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花名册" sheetId="1" r:id="rId1"/>
  </sheets>
  <definedNames>
    <definedName name="_xlnm.Print_Titles" localSheetId="0">'花名册'!$1:$3</definedName>
    <definedName name="_xlnm.Print_Area" localSheetId="0">'花名册'!$A$1:$D$2293</definedName>
  </definedNames>
  <calcPr fullCalcOnLoad="1"/>
</workbook>
</file>

<file path=xl/sharedStrings.xml><?xml version="1.0" encoding="utf-8"?>
<sst xmlns="http://schemas.openxmlformats.org/spreadsheetml/2006/main" count="11351" uniqueCount="4443">
  <si>
    <t>2021年1月份特困供养人员公示名单</t>
  </si>
  <si>
    <t xml:space="preserve">现将我市2021年1月份特困供养人员予以公示。公示时间：2021年1月12日--1月19日，如有异议,请拨打电话 ：3271169。     
                                                                    2021年1月12日 
</t>
  </si>
  <si>
    <t>总序号</t>
  </si>
  <si>
    <t>镇街</t>
  </si>
  <si>
    <t>村（居）</t>
  </si>
  <si>
    <t>姓名</t>
  </si>
  <si>
    <t>新城</t>
  </si>
  <si>
    <t>孙小</t>
  </si>
  <si>
    <t>孙衍钜</t>
  </si>
  <si>
    <t>孙远财</t>
  </si>
  <si>
    <t>郭庆生</t>
  </si>
  <si>
    <t>古店</t>
  </si>
  <si>
    <t>李玺图</t>
  </si>
  <si>
    <t>鹿传柱</t>
  </si>
  <si>
    <t>王志银</t>
  </si>
  <si>
    <t>李成桂</t>
  </si>
  <si>
    <t>巧山</t>
  </si>
  <si>
    <t>孙衍金</t>
  </si>
  <si>
    <t>孙宝成</t>
  </si>
  <si>
    <t>高新区</t>
  </si>
  <si>
    <t>西付</t>
  </si>
  <si>
    <t>赵际青</t>
  </si>
  <si>
    <t>何道荣</t>
  </si>
  <si>
    <t>李允方</t>
  </si>
  <si>
    <t>四合</t>
  </si>
  <si>
    <t>胡绪会</t>
  </si>
  <si>
    <t>田文富</t>
  </si>
  <si>
    <t>闫圣龙</t>
  </si>
  <si>
    <t>胡绪兴</t>
  </si>
  <si>
    <t>闫现亮</t>
  </si>
  <si>
    <t>太平</t>
  </si>
  <si>
    <t>张克军</t>
  </si>
  <si>
    <t>李良图</t>
  </si>
  <si>
    <t>东尚</t>
  </si>
  <si>
    <t>李玉华</t>
  </si>
  <si>
    <t>李玉国</t>
  </si>
  <si>
    <t>李银志</t>
  </si>
  <si>
    <t>李开友</t>
  </si>
  <si>
    <t>李志杭</t>
  </si>
  <si>
    <t>冉祥石</t>
  </si>
  <si>
    <t>李恒东</t>
  </si>
  <si>
    <t>东付</t>
  </si>
  <si>
    <t>邱士刚</t>
  </si>
  <si>
    <t>刘金木</t>
  </si>
  <si>
    <t>王瑞军</t>
  </si>
  <si>
    <t>东付村</t>
  </si>
  <si>
    <t>王玉省</t>
  </si>
  <si>
    <t>南尚</t>
  </si>
  <si>
    <t>李萍</t>
  </si>
  <si>
    <t>张道军</t>
  </si>
  <si>
    <t>张道平</t>
  </si>
  <si>
    <t>沙窝村</t>
  </si>
  <si>
    <t>罗文东</t>
  </si>
  <si>
    <t>李虎</t>
  </si>
  <si>
    <t>军地</t>
  </si>
  <si>
    <t>董庆迎</t>
  </si>
  <si>
    <t>董广月</t>
  </si>
  <si>
    <t>董吉顺</t>
  </si>
  <si>
    <t>董庆成</t>
  </si>
  <si>
    <t>赵学迎</t>
  </si>
  <si>
    <t>陈刘</t>
  </si>
  <si>
    <t>王玉柱</t>
  </si>
  <si>
    <t>刘士忠</t>
  </si>
  <si>
    <t>陈兆河</t>
  </si>
  <si>
    <t>邱金焕</t>
  </si>
  <si>
    <t>闫小</t>
  </si>
  <si>
    <t>闫仲金</t>
  </si>
  <si>
    <t>鲍庆民</t>
  </si>
  <si>
    <t>孙衍森</t>
  </si>
  <si>
    <t>苏庄村</t>
  </si>
  <si>
    <t>苏德杨</t>
  </si>
  <si>
    <t>孙庄</t>
  </si>
  <si>
    <t>孙衍武</t>
  </si>
  <si>
    <t>沙沟</t>
  </si>
  <si>
    <t>田衍春</t>
  </si>
  <si>
    <t>井楼</t>
  </si>
  <si>
    <t>李振双</t>
  </si>
  <si>
    <t>程庄</t>
  </si>
  <si>
    <t>范培山</t>
  </si>
  <si>
    <t>西尚</t>
  </si>
  <si>
    <t>李庆成</t>
  </si>
  <si>
    <t>老城</t>
  </si>
  <si>
    <t>陈庄村</t>
  </si>
  <si>
    <t>陈世顺</t>
  </si>
  <si>
    <t>红五村</t>
  </si>
  <si>
    <t>赵德成</t>
  </si>
  <si>
    <t>官路店村</t>
  </si>
  <si>
    <t>邵守贞</t>
  </si>
  <si>
    <t>大石铺村</t>
  </si>
  <si>
    <t>郑立伦</t>
  </si>
  <si>
    <t>河口村</t>
  </si>
  <si>
    <t>张德伍</t>
  </si>
  <si>
    <t>小窑村</t>
  </si>
  <si>
    <t>刘传珍</t>
  </si>
  <si>
    <t>刘百岱</t>
  </si>
  <si>
    <t>赵绪传</t>
  </si>
  <si>
    <t>百尺村</t>
  </si>
  <si>
    <t>王宝金</t>
  </si>
  <si>
    <t>李庄村</t>
  </si>
  <si>
    <t>李汝顺</t>
  </si>
  <si>
    <t>较场居</t>
  </si>
  <si>
    <t>李金图</t>
  </si>
  <si>
    <t>张庆水</t>
  </si>
  <si>
    <t>陈经生</t>
  </si>
  <si>
    <t>大石关村</t>
  </si>
  <si>
    <t>刘传北</t>
  </si>
  <si>
    <t>范光华</t>
  </si>
  <si>
    <t>罗窑村</t>
  </si>
  <si>
    <t>丁先友</t>
  </si>
  <si>
    <t>丁先增</t>
  </si>
  <si>
    <t>陈世东</t>
  </si>
  <si>
    <t>陈经才</t>
  </si>
  <si>
    <t>张春堂</t>
  </si>
  <si>
    <t>乔庄村</t>
  </si>
  <si>
    <t>张作同</t>
  </si>
  <si>
    <t>李恒乙</t>
  </si>
  <si>
    <t>乔洪江</t>
  </si>
  <si>
    <t>老城居</t>
  </si>
  <si>
    <t>武安华</t>
  </si>
  <si>
    <t>司甲旺</t>
  </si>
  <si>
    <t>栾庄村</t>
  </si>
  <si>
    <t>梁俊河</t>
  </si>
  <si>
    <t>王善庆</t>
  </si>
  <si>
    <t>张花村</t>
  </si>
  <si>
    <t>张均泽</t>
  </si>
  <si>
    <t>袁丁俊</t>
  </si>
  <si>
    <t>李强</t>
  </si>
  <si>
    <t>王传生</t>
  </si>
  <si>
    <t>赵洪辰</t>
  </si>
  <si>
    <t>张屯村</t>
  </si>
  <si>
    <t>田玉斗</t>
  </si>
  <si>
    <t>李瑞泉</t>
  </si>
  <si>
    <t>李开伦</t>
  </si>
  <si>
    <t>李开召</t>
  </si>
  <si>
    <t>李瑞存</t>
  </si>
  <si>
    <t>王开华</t>
  </si>
  <si>
    <t>田花村</t>
  </si>
  <si>
    <t>阴发辰</t>
  </si>
  <si>
    <t>田庆朝</t>
  </si>
  <si>
    <t>双峪村</t>
  </si>
  <si>
    <t>于吉玉</t>
  </si>
  <si>
    <t>于汝江</t>
  </si>
  <si>
    <t>于汝保</t>
  </si>
  <si>
    <t>赵洪衍</t>
  </si>
  <si>
    <t>张绪谱</t>
  </si>
  <si>
    <t>李屯村</t>
  </si>
  <si>
    <t>李允庆</t>
  </si>
  <si>
    <t>南关居</t>
  </si>
  <si>
    <t>刘华军</t>
  </si>
  <si>
    <t>张衍兰</t>
  </si>
  <si>
    <t>张立功</t>
  </si>
  <si>
    <t>陈洪兰</t>
  </si>
  <si>
    <t>刘同训</t>
  </si>
  <si>
    <t>王甲屯</t>
  </si>
  <si>
    <t>王太祥</t>
  </si>
  <si>
    <t>李瑞祥</t>
  </si>
  <si>
    <t>李汝洪</t>
  </si>
  <si>
    <t>李汝阳</t>
  </si>
  <si>
    <t>李汝水</t>
  </si>
  <si>
    <t>刘庆金</t>
  </si>
  <si>
    <t>张绪杭</t>
  </si>
  <si>
    <t>陈玉平</t>
  </si>
  <si>
    <t>孙庄村</t>
  </si>
  <si>
    <t>孙衍道</t>
  </si>
  <si>
    <t>张昌付</t>
  </si>
  <si>
    <t>张泽五</t>
  </si>
  <si>
    <t>李生图</t>
  </si>
  <si>
    <t>白长忠</t>
  </si>
  <si>
    <t>王同博</t>
  </si>
  <si>
    <t>张明代</t>
  </si>
  <si>
    <t>张后彬</t>
  </si>
  <si>
    <t>曹庄村</t>
  </si>
  <si>
    <t>赵立振</t>
  </si>
  <si>
    <t>尹承泉</t>
  </si>
  <si>
    <t>陈世树</t>
  </si>
  <si>
    <t>陈朋</t>
  </si>
  <si>
    <t>赵桂菊</t>
  </si>
  <si>
    <t>王惠河</t>
  </si>
  <si>
    <t>河东村</t>
  </si>
  <si>
    <t>杨庆玉</t>
  </si>
  <si>
    <t>宋海禄</t>
  </si>
  <si>
    <t>王柱祥</t>
  </si>
  <si>
    <t>尹燕丁</t>
  </si>
  <si>
    <t>尹承丙</t>
  </si>
  <si>
    <t>胡建军</t>
  </si>
  <si>
    <t>胡民</t>
  </si>
  <si>
    <t>方清</t>
  </si>
  <si>
    <t>张泽圣</t>
  </si>
  <si>
    <t>杨庄村</t>
  </si>
  <si>
    <t>李洪新</t>
  </si>
  <si>
    <t>杨昌燕</t>
  </si>
  <si>
    <t>东百尺村</t>
  </si>
  <si>
    <t>张全立</t>
  </si>
  <si>
    <t>张树堂</t>
  </si>
  <si>
    <t>国屯村</t>
  </si>
  <si>
    <t>张书宝</t>
  </si>
  <si>
    <t>国荣祥</t>
  </si>
  <si>
    <t>月庄村</t>
  </si>
  <si>
    <t>石春明</t>
  </si>
  <si>
    <t>王绪明</t>
  </si>
  <si>
    <t>张凤银</t>
  </si>
  <si>
    <t>毛小庄</t>
  </si>
  <si>
    <t>刘如平</t>
  </si>
  <si>
    <t>尚质居</t>
  </si>
  <si>
    <t>任玉山</t>
  </si>
  <si>
    <t>姜传富</t>
  </si>
  <si>
    <t>尹燕福</t>
  </si>
  <si>
    <t>李德亮</t>
  </si>
  <si>
    <t>李庆奇</t>
  </si>
  <si>
    <t>吴业亮</t>
  </si>
  <si>
    <t>张绪坤</t>
  </si>
  <si>
    <t>尹秀英</t>
  </si>
  <si>
    <t>田衍亮</t>
  </si>
  <si>
    <t>张衍芬</t>
  </si>
  <si>
    <t>李功宝</t>
  </si>
  <si>
    <t>刘传绪</t>
  </si>
  <si>
    <t>张绪标</t>
  </si>
  <si>
    <t>西关居</t>
  </si>
  <si>
    <t>范明兰</t>
  </si>
  <si>
    <t>张金泽</t>
  </si>
  <si>
    <t>卢宗水</t>
  </si>
  <si>
    <t>张钦克</t>
  </si>
  <si>
    <t>张钦照</t>
  </si>
  <si>
    <t>刘传华</t>
  </si>
  <si>
    <t>任玉友</t>
  </si>
  <si>
    <t>陈好峰</t>
  </si>
  <si>
    <t>王太文</t>
  </si>
  <si>
    <t>王兴祥</t>
  </si>
  <si>
    <t>刘庆芝</t>
  </si>
  <si>
    <t>东关居</t>
  </si>
  <si>
    <t>孙相军</t>
  </si>
  <si>
    <t>张厚堂</t>
  </si>
  <si>
    <t>王洪水</t>
  </si>
  <si>
    <t>张华</t>
  </si>
  <si>
    <t>王秀英</t>
  </si>
  <si>
    <t>于德水</t>
  </si>
  <si>
    <t>赵吉伟</t>
  </si>
  <si>
    <t>王保顺</t>
  </si>
  <si>
    <t>张明山</t>
  </si>
  <si>
    <t>潮泉镇</t>
  </si>
  <si>
    <t>潮泉村</t>
  </si>
  <si>
    <t>赵夫河</t>
  </si>
  <si>
    <t>项荣昌</t>
  </si>
  <si>
    <t>张庄村</t>
  </si>
  <si>
    <t>魏纪来</t>
  </si>
  <si>
    <t>柳沟村</t>
  </si>
  <si>
    <t>张同怀</t>
  </si>
  <si>
    <t>罗文生</t>
  </si>
  <si>
    <t>黑山村</t>
  </si>
  <si>
    <t>石振法</t>
  </si>
  <si>
    <t>栾春昌</t>
  </si>
  <si>
    <t>白窑村</t>
  </si>
  <si>
    <t>张炳林</t>
  </si>
  <si>
    <t>大王村</t>
  </si>
  <si>
    <t>王桂祥</t>
  </si>
  <si>
    <t>张钦圣</t>
  </si>
  <si>
    <t>孙楼村</t>
  </si>
  <si>
    <t>王恒福</t>
  </si>
  <si>
    <t>孤山村</t>
  </si>
  <si>
    <t>张钦元</t>
  </si>
  <si>
    <t>王德富</t>
  </si>
  <si>
    <t>张衍水</t>
  </si>
  <si>
    <t>崔德文</t>
  </si>
  <si>
    <t>张东堂</t>
  </si>
  <si>
    <t>王开会</t>
  </si>
  <si>
    <t>百福图村</t>
  </si>
  <si>
    <t>田文付</t>
  </si>
  <si>
    <t>王宪海</t>
  </si>
  <si>
    <t>孙绪国</t>
  </si>
  <si>
    <t>上寨村</t>
  </si>
  <si>
    <t>尹祚银</t>
  </si>
  <si>
    <t>下寨村</t>
  </si>
  <si>
    <t>孙兴章</t>
  </si>
  <si>
    <t>鹿敦华</t>
  </si>
  <si>
    <t>石允岩</t>
  </si>
  <si>
    <t>石兆海</t>
  </si>
  <si>
    <t>石振明</t>
  </si>
  <si>
    <t>石允付</t>
  </si>
  <si>
    <t>孙远坤</t>
  </si>
  <si>
    <t>张宝</t>
  </si>
  <si>
    <t>胡兴海</t>
  </si>
  <si>
    <t>王开秋</t>
  </si>
  <si>
    <t>李洪山</t>
  </si>
  <si>
    <t>王祥才</t>
  </si>
  <si>
    <t>王祥友</t>
  </si>
  <si>
    <t>王怀友</t>
  </si>
  <si>
    <t>赵夫来</t>
  </si>
  <si>
    <t>鹿传江</t>
  </si>
  <si>
    <t>王开春</t>
  </si>
  <si>
    <t>赵彦庆</t>
  </si>
  <si>
    <t>石兆安</t>
  </si>
  <si>
    <t>王善金</t>
  </si>
  <si>
    <t>王德涛</t>
  </si>
  <si>
    <t>张衍海</t>
  </si>
  <si>
    <t>张衍喜</t>
  </si>
  <si>
    <t>顾建银</t>
  </si>
  <si>
    <t>郭泗柱</t>
  </si>
  <si>
    <t>张春生</t>
  </si>
  <si>
    <t>张炳奎</t>
  </si>
  <si>
    <t>张钦全</t>
  </si>
  <si>
    <t>张兰英</t>
  </si>
  <si>
    <t>张衍国</t>
  </si>
  <si>
    <t>张衍顺</t>
  </si>
  <si>
    <t>张炳银</t>
  </si>
  <si>
    <t>张钦成</t>
  </si>
  <si>
    <t>张维干</t>
  </si>
  <si>
    <t>张元奎</t>
  </si>
  <si>
    <t>张德财</t>
  </si>
  <si>
    <t>尹衍昌</t>
  </si>
  <si>
    <t>张丙财</t>
  </si>
  <si>
    <t>孙衍水</t>
  </si>
  <si>
    <t>张同珍</t>
  </si>
  <si>
    <t>孙新军</t>
  </si>
  <si>
    <t>赵传红</t>
  </si>
  <si>
    <t>贾永亮</t>
  </si>
  <si>
    <t>尹承俊</t>
  </si>
  <si>
    <t>罗光生</t>
  </si>
  <si>
    <t>王新成</t>
  </si>
  <si>
    <t>刘学文</t>
  </si>
  <si>
    <t>王瓜店</t>
  </si>
  <si>
    <t>指挥庄村</t>
  </si>
  <si>
    <t>路福金</t>
  </si>
  <si>
    <t>潘台村</t>
  </si>
  <si>
    <t>潘玉章</t>
  </si>
  <si>
    <t>黄叶村</t>
  </si>
  <si>
    <t>李丙水</t>
  </si>
  <si>
    <t>金槐村</t>
  </si>
  <si>
    <t>付振木</t>
  </si>
  <si>
    <t>付振良</t>
  </si>
  <si>
    <t>新镇村</t>
  </si>
  <si>
    <t>冉祥铭</t>
  </si>
  <si>
    <t>尹动祚</t>
  </si>
  <si>
    <t>冉令成</t>
  </si>
  <si>
    <t>尹承功</t>
  </si>
  <si>
    <t>王维振</t>
  </si>
  <si>
    <t>于传木</t>
  </si>
  <si>
    <t>韩传祥</t>
  </si>
  <si>
    <t>冉庄村</t>
  </si>
  <si>
    <t>杜恒杰</t>
  </si>
  <si>
    <t>冉令春</t>
  </si>
  <si>
    <t>冉丙祥</t>
  </si>
  <si>
    <t>王来木</t>
  </si>
  <si>
    <t>冉合庆</t>
  </si>
  <si>
    <t>冉德文</t>
  </si>
  <si>
    <t>刘凡法</t>
  </si>
  <si>
    <t>冉令杰</t>
  </si>
  <si>
    <t>冉凡金</t>
  </si>
  <si>
    <t>王秀芬</t>
  </si>
  <si>
    <t>曹杭村</t>
  </si>
  <si>
    <t>曹洪远</t>
  </si>
  <si>
    <t>新胜村</t>
  </si>
  <si>
    <t>付家珍</t>
  </si>
  <si>
    <t>西大封村</t>
  </si>
  <si>
    <t>李福恒</t>
  </si>
  <si>
    <t>李洪河</t>
  </si>
  <si>
    <t>张绪祥</t>
  </si>
  <si>
    <t>刘振付</t>
  </si>
  <si>
    <t>楚道训</t>
  </si>
  <si>
    <t>付家祥</t>
  </si>
  <si>
    <t>赵学金</t>
  </si>
  <si>
    <t>赵传友</t>
  </si>
  <si>
    <t>张文杰</t>
  </si>
  <si>
    <t>胡连军</t>
  </si>
  <si>
    <t>张吉同</t>
  </si>
  <si>
    <t>聂庄村</t>
  </si>
  <si>
    <t>孙元英</t>
  </si>
  <si>
    <t>路本增</t>
  </si>
  <si>
    <t>车庙村</t>
  </si>
  <si>
    <t>车传更</t>
  </si>
  <si>
    <t>王志桂</t>
  </si>
  <si>
    <t>米山村</t>
  </si>
  <si>
    <t>王振禄</t>
  </si>
  <si>
    <t>王为生</t>
  </si>
  <si>
    <t>东大封村</t>
  </si>
  <si>
    <t>李敬义</t>
  </si>
  <si>
    <t>王维林</t>
  </si>
  <si>
    <t>王德成</t>
  </si>
  <si>
    <t>王甲村</t>
  </si>
  <si>
    <t>王甲振</t>
  </si>
  <si>
    <t>刘桂英</t>
  </si>
  <si>
    <t>杨仁付</t>
  </si>
  <si>
    <t>杨洪亮</t>
  </si>
  <si>
    <t>李连河</t>
  </si>
  <si>
    <t>杨泽余</t>
  </si>
  <si>
    <t>付春生</t>
  </si>
  <si>
    <t>王西</t>
  </si>
  <si>
    <t>王道银</t>
  </si>
  <si>
    <t>陈思生</t>
  </si>
  <si>
    <t>罗文森</t>
  </si>
  <si>
    <t>付纪栋</t>
  </si>
  <si>
    <t>赵衍军</t>
  </si>
  <si>
    <t>王东</t>
  </si>
  <si>
    <t>王乐均</t>
  </si>
  <si>
    <t>穆庄</t>
  </si>
  <si>
    <t>王勇</t>
  </si>
  <si>
    <t>王克利</t>
  </si>
  <si>
    <t>王克刚</t>
  </si>
  <si>
    <t>王光银</t>
  </si>
  <si>
    <t>南仪仙</t>
  </si>
  <si>
    <t>邹宝正</t>
  </si>
  <si>
    <t>蒋庄</t>
  </si>
  <si>
    <t>田文更</t>
  </si>
  <si>
    <t>张洪增</t>
  </si>
  <si>
    <t>马庄</t>
  </si>
  <si>
    <t>马金坡</t>
  </si>
  <si>
    <t>马衍昌</t>
  </si>
  <si>
    <t>北仪仙</t>
  </si>
  <si>
    <t>王培忠</t>
  </si>
  <si>
    <t>马玉明</t>
  </si>
  <si>
    <t>杨洪富</t>
  </si>
  <si>
    <t>刘丰臣</t>
  </si>
  <si>
    <t>李瑞金</t>
  </si>
  <si>
    <t>王培泉</t>
  </si>
  <si>
    <t>姜庄</t>
  </si>
  <si>
    <t>张同付</t>
  </si>
  <si>
    <t>罗庄村</t>
  </si>
  <si>
    <t>高茂申</t>
  </si>
  <si>
    <t>冉庄</t>
  </si>
  <si>
    <t>杜召林</t>
  </si>
  <si>
    <t>张少金</t>
  </si>
  <si>
    <t>王乐庆</t>
  </si>
  <si>
    <t>邓李付</t>
  </si>
  <si>
    <t>付士杰</t>
  </si>
  <si>
    <t>车庙</t>
  </si>
  <si>
    <t>孟宪文</t>
  </si>
  <si>
    <t>王承祥</t>
  </si>
  <si>
    <t>姜家庄</t>
  </si>
  <si>
    <t>姜家珍</t>
  </si>
  <si>
    <t>李尚强</t>
  </si>
  <si>
    <t>杨有志</t>
  </si>
  <si>
    <t>李长河</t>
  </si>
  <si>
    <t>李尚华</t>
  </si>
  <si>
    <t>王心军</t>
  </si>
  <si>
    <t>冉冬凡</t>
  </si>
  <si>
    <t>刘万荣</t>
  </si>
  <si>
    <t>杨仁宋</t>
  </si>
  <si>
    <t>张秀坤</t>
  </si>
  <si>
    <t>蒋庄村</t>
  </si>
  <si>
    <t>武安明</t>
  </si>
  <si>
    <t>韩爱莲</t>
  </si>
  <si>
    <t>王德俊</t>
  </si>
  <si>
    <t>杨桂连</t>
  </si>
  <si>
    <t>丁兴水</t>
  </si>
  <si>
    <t>于茂生</t>
  </si>
  <si>
    <t>张屋村</t>
  </si>
  <si>
    <t>张传君</t>
  </si>
  <si>
    <t>刘镇</t>
  </si>
  <si>
    <t>姜庄村</t>
  </si>
  <si>
    <t>肖太贵</t>
  </si>
  <si>
    <t>尚古庄村</t>
  </si>
  <si>
    <t>栾兴栋</t>
  </si>
  <si>
    <t>尹承坤</t>
  </si>
  <si>
    <t>陈明</t>
  </si>
  <si>
    <t>朱庄村</t>
  </si>
  <si>
    <t>刘万财</t>
  </si>
  <si>
    <t>张业朋</t>
  </si>
  <si>
    <t>田德三</t>
  </si>
  <si>
    <t>尹言伟</t>
  </si>
  <si>
    <t>王成</t>
  </si>
  <si>
    <t>张宏业</t>
  </si>
  <si>
    <t>付刚</t>
  </si>
  <si>
    <t>王东村</t>
  </si>
  <si>
    <t>王立友</t>
  </si>
  <si>
    <t>王云才</t>
  </si>
  <si>
    <t>王云洪</t>
  </si>
  <si>
    <t>张兆新</t>
  </si>
  <si>
    <t>姜书明</t>
  </si>
  <si>
    <t>李连永</t>
  </si>
  <si>
    <t>张文保</t>
  </si>
  <si>
    <t>赵衍明</t>
  </si>
  <si>
    <t>胡家民</t>
  </si>
  <si>
    <t>胡君</t>
  </si>
  <si>
    <t>尹燕吉</t>
  </si>
  <si>
    <t>田德财</t>
  </si>
  <si>
    <t>冉仲祥</t>
  </si>
  <si>
    <t>刘少泉</t>
  </si>
  <si>
    <t>张传森</t>
  </si>
  <si>
    <t>鹿传河</t>
  </si>
  <si>
    <t>唐爱兴</t>
  </si>
  <si>
    <t>垛子石村</t>
  </si>
  <si>
    <t>李敬田</t>
  </si>
  <si>
    <t>马兴佐</t>
  </si>
  <si>
    <t>王丙喜</t>
  </si>
  <si>
    <t>王玉红</t>
  </si>
  <si>
    <t>条水涧</t>
  </si>
  <si>
    <t>马玉君</t>
  </si>
  <si>
    <t>郝召义</t>
  </si>
  <si>
    <t>李桂芹</t>
  </si>
  <si>
    <t>湖屯镇</t>
  </si>
  <si>
    <t>董庄铺四村</t>
  </si>
  <si>
    <t>邵宝新</t>
  </si>
  <si>
    <t>钱庄一村</t>
  </si>
  <si>
    <t>白长玉</t>
  </si>
  <si>
    <t>陶阳村</t>
  </si>
  <si>
    <t>陈玉友</t>
  </si>
  <si>
    <t>西杨庄村</t>
  </si>
  <si>
    <t>闫传彬</t>
  </si>
  <si>
    <t>张店村</t>
  </si>
  <si>
    <t>郑廷金</t>
  </si>
  <si>
    <t>赵家庄村</t>
  </si>
  <si>
    <t>赵长岱</t>
  </si>
  <si>
    <t>西辛庄</t>
  </si>
  <si>
    <t>张义文</t>
  </si>
  <si>
    <t>朱成家</t>
  </si>
  <si>
    <t>涧北</t>
  </si>
  <si>
    <t>席兆明</t>
  </si>
  <si>
    <t>北王</t>
  </si>
  <si>
    <t>王树本</t>
  </si>
  <si>
    <t>北王村</t>
  </si>
  <si>
    <t>王金本</t>
  </si>
  <si>
    <t>北王庄村</t>
  </si>
  <si>
    <t>董宪珍</t>
  </si>
  <si>
    <t>曹家庄</t>
  </si>
  <si>
    <t>陈希法</t>
  </si>
  <si>
    <t>大中泉</t>
  </si>
  <si>
    <t>宋保银</t>
  </si>
  <si>
    <t>大中泉村</t>
  </si>
  <si>
    <t>宋保俊</t>
  </si>
  <si>
    <t>董四</t>
  </si>
  <si>
    <t>吴德厚</t>
  </si>
  <si>
    <t>贾绪兰</t>
  </si>
  <si>
    <t>马金厚</t>
  </si>
  <si>
    <t>董五</t>
  </si>
  <si>
    <t>赵守仁</t>
  </si>
  <si>
    <t>古庄村</t>
  </si>
  <si>
    <t>武乐春</t>
  </si>
  <si>
    <t>尹祚新</t>
  </si>
  <si>
    <t>徐茂珍</t>
  </si>
  <si>
    <t>张延玺</t>
  </si>
  <si>
    <t>付德生</t>
  </si>
  <si>
    <t>关王殿</t>
  </si>
  <si>
    <t>王成金</t>
  </si>
  <si>
    <t>关王殿村</t>
  </si>
  <si>
    <t>张立秋</t>
  </si>
  <si>
    <t>吕仙村</t>
  </si>
  <si>
    <t>张树海</t>
  </si>
  <si>
    <t>张树苍</t>
  </si>
  <si>
    <t>钱二村</t>
  </si>
  <si>
    <t>杨广水</t>
  </si>
  <si>
    <t>沙庄村</t>
  </si>
  <si>
    <t>尹逊香</t>
  </si>
  <si>
    <t>山阳铺村</t>
  </si>
  <si>
    <t>朱明道</t>
  </si>
  <si>
    <t>朱印第</t>
  </si>
  <si>
    <t>朱振承</t>
  </si>
  <si>
    <t>蒋建峰</t>
  </si>
  <si>
    <t>西湖东村</t>
  </si>
  <si>
    <t>郝如江</t>
  </si>
  <si>
    <t>于正才</t>
  </si>
  <si>
    <t>朱绪生</t>
  </si>
  <si>
    <t>朱承俊</t>
  </si>
  <si>
    <t>徐德成</t>
  </si>
  <si>
    <t>小中泉村</t>
  </si>
  <si>
    <t>马月芹</t>
  </si>
  <si>
    <t>刘振银</t>
  </si>
  <si>
    <t>张义富</t>
  </si>
  <si>
    <t>张林</t>
  </si>
  <si>
    <t>王绪增</t>
  </si>
  <si>
    <t>高荣轩</t>
  </si>
  <si>
    <t>中湖屯</t>
  </si>
  <si>
    <t>王绪平</t>
  </si>
  <si>
    <t>东湖东村</t>
  </si>
  <si>
    <t>袁士昌</t>
  </si>
  <si>
    <t>王本亭</t>
  </si>
  <si>
    <t>栖幽寺村</t>
  </si>
  <si>
    <t>王怀振</t>
  </si>
  <si>
    <t>前兴隆村</t>
  </si>
  <si>
    <t>王克伍</t>
  </si>
  <si>
    <t>荣庄</t>
  </si>
  <si>
    <t>戚玉成</t>
  </si>
  <si>
    <t>东湖东</t>
  </si>
  <si>
    <t>樊有湘</t>
  </si>
  <si>
    <t>王绪田</t>
  </si>
  <si>
    <t>王为苓</t>
  </si>
  <si>
    <t>赵庄</t>
  </si>
  <si>
    <t>赵相国</t>
  </si>
  <si>
    <t>高立铭</t>
  </si>
  <si>
    <t>吕昌忠</t>
  </si>
  <si>
    <t>中湖屯村</t>
  </si>
  <si>
    <t>于代贵</t>
  </si>
  <si>
    <t>钱庄三村</t>
  </si>
  <si>
    <t>李瑞果</t>
  </si>
  <si>
    <t>董现金</t>
  </si>
  <si>
    <t>西湖东</t>
  </si>
  <si>
    <t>苑玉林</t>
  </si>
  <si>
    <t>曹会昌</t>
  </si>
  <si>
    <t>宋保安</t>
  </si>
  <si>
    <t>吕昌莲</t>
  </si>
  <si>
    <t>汪庆阳</t>
  </si>
  <si>
    <t>曹家庄村</t>
  </si>
  <si>
    <t>秦成银</t>
  </si>
  <si>
    <t>孟兆兰</t>
  </si>
  <si>
    <t>钱庄二村</t>
  </si>
  <si>
    <t>王宗木</t>
  </si>
  <si>
    <t>小王庄村</t>
  </si>
  <si>
    <t>李敬远</t>
  </si>
  <si>
    <t>国家庄</t>
  </si>
  <si>
    <t>朱下生</t>
  </si>
  <si>
    <t>马振生</t>
  </si>
  <si>
    <t>梁俊福</t>
  </si>
  <si>
    <t>张庆云</t>
  </si>
  <si>
    <t>荣庄村</t>
  </si>
  <si>
    <t>卢振营</t>
  </si>
  <si>
    <t>纸坊村</t>
  </si>
  <si>
    <t>魏传宝</t>
  </si>
  <si>
    <t>魏庆元</t>
  </si>
  <si>
    <t>郭其强</t>
  </si>
  <si>
    <t>钱三</t>
  </si>
  <si>
    <t>石纯刚</t>
  </si>
  <si>
    <t>东穆河</t>
  </si>
  <si>
    <t>董庆长</t>
  </si>
  <si>
    <t>董庆升</t>
  </si>
  <si>
    <t>尹承全</t>
  </si>
  <si>
    <t>沙庄</t>
  </si>
  <si>
    <t>张绪军</t>
  </si>
  <si>
    <t>古庄</t>
  </si>
  <si>
    <t>马延金</t>
  </si>
  <si>
    <t>张显民</t>
  </si>
  <si>
    <t>栖幽寺</t>
  </si>
  <si>
    <t>张绪福</t>
  </si>
  <si>
    <t>李敬银</t>
  </si>
  <si>
    <t>邵长友</t>
  </si>
  <si>
    <t>高荣会</t>
  </si>
  <si>
    <t>杨仁刚</t>
  </si>
  <si>
    <t>张庆海</t>
  </si>
  <si>
    <t>杨仁义</t>
  </si>
  <si>
    <t>喻祖全</t>
  </si>
  <si>
    <t>耿立河</t>
  </si>
  <si>
    <t>山阳铺</t>
  </si>
  <si>
    <t>朱世生</t>
  </si>
  <si>
    <t>冯庄</t>
  </si>
  <si>
    <t>李富顺</t>
  </si>
  <si>
    <t>西杨庄</t>
  </si>
  <si>
    <t>王保存</t>
  </si>
  <si>
    <t>武化斌</t>
  </si>
  <si>
    <t>李瑞省</t>
  </si>
  <si>
    <t>张家银</t>
  </si>
  <si>
    <t>鹿秀芹</t>
  </si>
  <si>
    <t>刘道兰</t>
  </si>
  <si>
    <t>邵宝安</t>
  </si>
  <si>
    <t>赵守军</t>
  </si>
  <si>
    <t>西辛庄村</t>
  </si>
  <si>
    <t>朱迎业</t>
  </si>
  <si>
    <t>涧北村</t>
  </si>
  <si>
    <t>杨仁水</t>
  </si>
  <si>
    <t>张道生</t>
  </si>
  <si>
    <t>王雷</t>
  </si>
  <si>
    <t>王鹏</t>
  </si>
  <si>
    <t>高光全</t>
  </si>
  <si>
    <t>郭泗武</t>
  </si>
  <si>
    <t>张家和</t>
  </si>
  <si>
    <t>朱成来</t>
  </si>
  <si>
    <t>朱传生</t>
  </si>
  <si>
    <t>刘桂连</t>
  </si>
  <si>
    <t>曹荣全</t>
  </si>
  <si>
    <t>潘太友</t>
  </si>
  <si>
    <t>曹荣生</t>
  </si>
  <si>
    <t>闫传生</t>
  </si>
  <si>
    <t>张益文</t>
  </si>
  <si>
    <t>闫传香</t>
  </si>
  <si>
    <t>闫传敏</t>
  </si>
  <si>
    <t>王为成</t>
  </si>
  <si>
    <t>王传申</t>
  </si>
  <si>
    <t>袁保安</t>
  </si>
  <si>
    <t>潘太玉</t>
  </si>
  <si>
    <t>王传付</t>
  </si>
  <si>
    <t>魏传金</t>
  </si>
  <si>
    <t>白庄</t>
  </si>
  <si>
    <t>吕昌增</t>
  </si>
  <si>
    <t>刘传祯</t>
  </si>
  <si>
    <t>范昌胜</t>
  </si>
  <si>
    <t>陈乐海</t>
  </si>
  <si>
    <t>赵国玉</t>
  </si>
  <si>
    <t>钱二</t>
  </si>
  <si>
    <t>张申辰</t>
  </si>
  <si>
    <t>有益</t>
  </si>
  <si>
    <t>宋同海</t>
  </si>
  <si>
    <t>李庆元</t>
  </si>
  <si>
    <t>张店</t>
  </si>
  <si>
    <t>郑春林</t>
  </si>
  <si>
    <t>小店</t>
  </si>
  <si>
    <t>荣伦池</t>
  </si>
  <si>
    <t>荣承润</t>
  </si>
  <si>
    <t>白长祥</t>
  </si>
  <si>
    <t>袁保金</t>
  </si>
  <si>
    <t>王宜山</t>
  </si>
  <si>
    <t>王宜生</t>
  </si>
  <si>
    <t>朱世辰</t>
  </si>
  <si>
    <t>钱燕</t>
  </si>
  <si>
    <t>朱园园</t>
  </si>
  <si>
    <t>朱建民</t>
  </si>
  <si>
    <t>邵合立</t>
  </si>
  <si>
    <t>王宜坤</t>
  </si>
  <si>
    <t>赵家庄</t>
  </si>
  <si>
    <t>赵桂义</t>
  </si>
  <si>
    <t>朱立训</t>
  </si>
  <si>
    <t>石横镇</t>
  </si>
  <si>
    <t>旅店村</t>
  </si>
  <si>
    <t>郑希水</t>
  </si>
  <si>
    <t>四合村</t>
  </si>
  <si>
    <t>张尔玲</t>
  </si>
  <si>
    <t>南大留村</t>
  </si>
  <si>
    <t>何述斌</t>
  </si>
  <si>
    <t>国华村</t>
  </si>
  <si>
    <t>胡守良</t>
  </si>
  <si>
    <t>闻宝英</t>
  </si>
  <si>
    <t>前三村</t>
  </si>
  <si>
    <t>李衍平</t>
  </si>
  <si>
    <t>邱国亭</t>
  </si>
  <si>
    <t>红庙村</t>
  </si>
  <si>
    <t>阴燕生</t>
  </si>
  <si>
    <t>后二村</t>
  </si>
  <si>
    <t>刘金合</t>
  </si>
  <si>
    <t>赵庄村</t>
  </si>
  <si>
    <t>刘吉新</t>
  </si>
  <si>
    <t>刘承功</t>
  </si>
  <si>
    <t>刘丕林</t>
  </si>
  <si>
    <t>石横一村</t>
  </si>
  <si>
    <t>徐衍臣</t>
  </si>
  <si>
    <t>中心村</t>
  </si>
  <si>
    <t>刘丙强</t>
  </si>
  <si>
    <t>前四村</t>
  </si>
  <si>
    <t>邱士义</t>
  </si>
  <si>
    <t>胡家荣</t>
  </si>
  <si>
    <t>董平礼</t>
  </si>
  <si>
    <t>董言礼</t>
  </si>
  <si>
    <t>李玉芳</t>
  </si>
  <si>
    <t>胡守伦</t>
  </si>
  <si>
    <t>保安村</t>
  </si>
  <si>
    <t>尹承轩</t>
  </si>
  <si>
    <t>郑秀英</t>
  </si>
  <si>
    <t>泉胜村</t>
  </si>
  <si>
    <t>张公西</t>
  </si>
  <si>
    <t>西铺村</t>
  </si>
  <si>
    <t>臧学友</t>
  </si>
  <si>
    <t>臧学迎</t>
  </si>
  <si>
    <t>雍代唐</t>
  </si>
  <si>
    <t>道口村</t>
  </si>
  <si>
    <t>丁连录</t>
  </si>
  <si>
    <t>陈希库</t>
  </si>
  <si>
    <t>石横六村</t>
  </si>
  <si>
    <t>邹汉忠</t>
  </si>
  <si>
    <t>邹立荣</t>
  </si>
  <si>
    <t>邓兆生</t>
  </si>
  <si>
    <t>娄西安</t>
  </si>
  <si>
    <t>谷志田</t>
  </si>
  <si>
    <t>董家成</t>
  </si>
  <si>
    <t>于建斗</t>
  </si>
  <si>
    <t>对福山村</t>
  </si>
  <si>
    <t>郭泗全</t>
  </si>
  <si>
    <t>郭庆君</t>
  </si>
  <si>
    <t>郭长清</t>
  </si>
  <si>
    <t>郭长树</t>
  </si>
  <si>
    <t>北高余村</t>
  </si>
  <si>
    <t>孟庆新</t>
  </si>
  <si>
    <t>幸福村</t>
  </si>
  <si>
    <t>赵金水</t>
  </si>
  <si>
    <t>戴先柱</t>
  </si>
  <si>
    <t>张光圣</t>
  </si>
  <si>
    <t>新华村</t>
  </si>
  <si>
    <t>王振山</t>
  </si>
  <si>
    <t>张孝全</t>
  </si>
  <si>
    <t>鲍桂兰</t>
  </si>
  <si>
    <t>裴国松</t>
  </si>
  <si>
    <t>石横五村</t>
  </si>
  <si>
    <t>李吉河</t>
  </si>
  <si>
    <t>王西申</t>
  </si>
  <si>
    <t>后三村</t>
  </si>
  <si>
    <t>刘金果</t>
  </si>
  <si>
    <t>石横三村</t>
  </si>
  <si>
    <t>邵良水</t>
  </si>
  <si>
    <t>刘元建</t>
  </si>
  <si>
    <t>胡维友</t>
  </si>
  <si>
    <t>胡守芳</t>
  </si>
  <si>
    <t>穆召军</t>
  </si>
  <si>
    <t>袁永芳</t>
  </si>
  <si>
    <t>尹绪祥</t>
  </si>
  <si>
    <t>南高余村</t>
  </si>
  <si>
    <t>王启荣</t>
  </si>
  <si>
    <t>八道岭村</t>
  </si>
  <si>
    <t>周梅生</t>
  </si>
  <si>
    <t>李恒岭</t>
  </si>
  <si>
    <t>李恒福</t>
  </si>
  <si>
    <t>张兆忠</t>
  </si>
  <si>
    <t>马坊村</t>
  </si>
  <si>
    <t>江光生</t>
  </si>
  <si>
    <t>汇北村</t>
  </si>
  <si>
    <t>刘春洋</t>
  </si>
  <si>
    <t>何道义</t>
  </si>
  <si>
    <t>张耀远</t>
  </si>
  <si>
    <t>张祥远</t>
  </si>
  <si>
    <t>张五远</t>
  </si>
  <si>
    <t>赵皆泉</t>
  </si>
  <si>
    <t>马金生</t>
  </si>
  <si>
    <t>孟庆印</t>
  </si>
  <si>
    <t>刘忠和</t>
  </si>
  <si>
    <t>乔洪海</t>
  </si>
  <si>
    <t>孟庆鱼</t>
  </si>
  <si>
    <t>毛绪成</t>
  </si>
  <si>
    <t>石横四村</t>
  </si>
  <si>
    <t>尹燕树</t>
  </si>
  <si>
    <t>尹燕超</t>
  </si>
  <si>
    <t>张阴华</t>
  </si>
  <si>
    <t>赵守奎</t>
  </si>
  <si>
    <t>尹序余</t>
  </si>
  <si>
    <t>刘继旺</t>
  </si>
  <si>
    <t>袁兰后</t>
  </si>
  <si>
    <t>袁朱后</t>
  </si>
  <si>
    <t>尹勇峰</t>
  </si>
  <si>
    <t>梅绍村</t>
  </si>
  <si>
    <t>李元成</t>
  </si>
  <si>
    <t>李军</t>
  </si>
  <si>
    <t>尹祚君</t>
  </si>
  <si>
    <t>梅珍廷</t>
  </si>
  <si>
    <t>尹燕银</t>
  </si>
  <si>
    <t>尹承审</t>
  </si>
  <si>
    <t>前一村</t>
  </si>
  <si>
    <t>王建华</t>
  </si>
  <si>
    <t>张存言</t>
  </si>
  <si>
    <t>张大会</t>
  </si>
  <si>
    <t>张成喜</t>
  </si>
  <si>
    <t>韩保平</t>
  </si>
  <si>
    <t>江慎泉</t>
  </si>
  <si>
    <t>郭泗成</t>
  </si>
  <si>
    <t>郭庆福</t>
  </si>
  <si>
    <t>石横二村</t>
  </si>
  <si>
    <t>刘公玉</t>
  </si>
  <si>
    <t>袁诚安</t>
  </si>
  <si>
    <t>马金桂</t>
  </si>
  <si>
    <t>刘承周</t>
  </si>
  <si>
    <t>张荫代</t>
  </si>
  <si>
    <t>阴法敏</t>
  </si>
  <si>
    <t>车广泉</t>
  </si>
  <si>
    <t>杨道玉</t>
  </si>
  <si>
    <t>林荣连</t>
  </si>
  <si>
    <t>郑衍荣</t>
  </si>
  <si>
    <t>刘圣忠</t>
  </si>
  <si>
    <t>林洪辰</t>
  </si>
  <si>
    <t>北大留村</t>
  </si>
  <si>
    <t>李丙滋</t>
  </si>
  <si>
    <t>曹名海</t>
  </si>
  <si>
    <t>李传景</t>
  </si>
  <si>
    <t>杨永桂</t>
  </si>
  <si>
    <t>李传彬</t>
  </si>
  <si>
    <t>邱士才</t>
  </si>
  <si>
    <t>王金祥</t>
  </si>
  <si>
    <t>前二村</t>
  </si>
  <si>
    <t>邱士水</t>
  </si>
  <si>
    <t>王廷贵</t>
  </si>
  <si>
    <t>赵洪柱</t>
  </si>
  <si>
    <t>程绪祥</t>
  </si>
  <si>
    <t>中东村</t>
  </si>
  <si>
    <t>刘广明</t>
  </si>
  <si>
    <t>江德河</t>
  </si>
  <si>
    <t>袁诚平</t>
  </si>
  <si>
    <t>孟庆常</t>
  </si>
  <si>
    <t>王万才</t>
  </si>
  <si>
    <t>刘培海</t>
  </si>
  <si>
    <t>刘桂印</t>
  </si>
  <si>
    <t>甲成功</t>
  </si>
  <si>
    <t>李吉贞</t>
  </si>
  <si>
    <t>双泉峪村</t>
  </si>
  <si>
    <t>尹承柱</t>
  </si>
  <si>
    <t>刘公坡</t>
  </si>
  <si>
    <t>刘圣芹</t>
  </si>
  <si>
    <t>赵志祥</t>
  </si>
  <si>
    <t>邱士方</t>
  </si>
  <si>
    <t>后一村</t>
  </si>
  <si>
    <t>刘月生</t>
  </si>
  <si>
    <t>赵士明</t>
  </si>
  <si>
    <t>纪延亮</t>
  </si>
  <si>
    <t>郭勇</t>
  </si>
  <si>
    <t>尹承华</t>
  </si>
  <si>
    <t>李广华</t>
  </si>
  <si>
    <t>石横二街居</t>
  </si>
  <si>
    <t>尹逊利</t>
  </si>
  <si>
    <t>尹承菊</t>
  </si>
  <si>
    <t>杨永信</t>
  </si>
  <si>
    <t>臧正信</t>
  </si>
  <si>
    <t>刘公金</t>
  </si>
  <si>
    <t>刘衍保</t>
  </si>
  <si>
    <t>正明山村</t>
  </si>
  <si>
    <t>张殿木</t>
  </si>
  <si>
    <t>韩明水</t>
  </si>
  <si>
    <t>南高余居</t>
  </si>
  <si>
    <t>张显森</t>
  </si>
  <si>
    <t>赵翠菊</t>
  </si>
  <si>
    <t>郭峰</t>
  </si>
  <si>
    <t>徐衍强</t>
  </si>
  <si>
    <t>高斌</t>
  </si>
  <si>
    <t>郭启波</t>
  </si>
  <si>
    <t>郭翠平</t>
  </si>
  <si>
    <t>仁里村</t>
  </si>
  <si>
    <t>王涛</t>
  </si>
  <si>
    <t>范圣东</t>
  </si>
  <si>
    <t>张佐军</t>
  </si>
  <si>
    <t>王强</t>
  </si>
  <si>
    <t>尹承芳</t>
  </si>
  <si>
    <t>尹训征</t>
  </si>
  <si>
    <t>王加文</t>
  </si>
  <si>
    <t>呼维柱</t>
  </si>
  <si>
    <t>王守栋</t>
  </si>
  <si>
    <t>南成华</t>
  </si>
  <si>
    <t>新胜居</t>
  </si>
  <si>
    <t>于树良</t>
  </si>
  <si>
    <t>中西居</t>
  </si>
  <si>
    <t>董德成</t>
  </si>
  <si>
    <t>晁吉付</t>
  </si>
  <si>
    <t>阴生灵</t>
  </si>
  <si>
    <t>晁衍坤</t>
  </si>
  <si>
    <t>赵建华</t>
  </si>
  <si>
    <t>王振兴</t>
  </si>
  <si>
    <t>朱阵</t>
  </si>
  <si>
    <t>张道岐</t>
  </si>
  <si>
    <t>陈圣强</t>
  </si>
  <si>
    <t>曲吉燕</t>
  </si>
  <si>
    <t>曲业强</t>
  </si>
  <si>
    <t>胡守余</t>
  </si>
  <si>
    <t>圣佛寺村</t>
  </si>
  <si>
    <t>吕光来</t>
  </si>
  <si>
    <t>桃园镇</t>
  </si>
  <si>
    <t>拔头</t>
  </si>
  <si>
    <t>张成全</t>
  </si>
  <si>
    <t>张成江</t>
  </si>
  <si>
    <t>张成禄</t>
  </si>
  <si>
    <t>张成贵</t>
  </si>
  <si>
    <t>白楼</t>
  </si>
  <si>
    <t>白树权</t>
  </si>
  <si>
    <t>白树富</t>
  </si>
  <si>
    <t>北台</t>
  </si>
  <si>
    <t>阴元友</t>
  </si>
  <si>
    <t>叶传道</t>
  </si>
  <si>
    <t>王成远</t>
  </si>
  <si>
    <t>阴法振</t>
  </si>
  <si>
    <t>阴元泉</t>
  </si>
  <si>
    <t>王兴保</t>
  </si>
  <si>
    <t>北台村</t>
  </si>
  <si>
    <t>王伯圣</t>
  </si>
  <si>
    <t>王朋阳</t>
  </si>
  <si>
    <t>东二</t>
  </si>
  <si>
    <t>胡荣科</t>
  </si>
  <si>
    <t>郝圣贵</t>
  </si>
  <si>
    <t>王朋华</t>
  </si>
  <si>
    <t>东二村</t>
  </si>
  <si>
    <t>王兴刚</t>
  </si>
  <si>
    <t>孙元祥</t>
  </si>
  <si>
    <t>东伏</t>
  </si>
  <si>
    <t>赵汝成</t>
  </si>
  <si>
    <t>李荣增</t>
  </si>
  <si>
    <t>马慎青</t>
  </si>
  <si>
    <t>晁吉芳</t>
  </si>
  <si>
    <t>郭庆木</t>
  </si>
  <si>
    <t>晁永祥</t>
  </si>
  <si>
    <t>王本后</t>
  </si>
  <si>
    <t>韩兆水</t>
  </si>
  <si>
    <t>郭泗锦</t>
  </si>
  <si>
    <t>晁吉库</t>
  </si>
  <si>
    <t>路良平</t>
  </si>
  <si>
    <t>马吉勇</t>
  </si>
  <si>
    <t>东伏村</t>
  </si>
  <si>
    <t>赵成芳</t>
  </si>
  <si>
    <t>东三</t>
  </si>
  <si>
    <t>张衍全</t>
  </si>
  <si>
    <t>李甲生</t>
  </si>
  <si>
    <t>于传海</t>
  </si>
  <si>
    <t>王前进</t>
  </si>
  <si>
    <t>东四</t>
  </si>
  <si>
    <t>孟兆华</t>
  </si>
  <si>
    <t>杜恒明</t>
  </si>
  <si>
    <t>孟凡坤</t>
  </si>
  <si>
    <t>东魏</t>
  </si>
  <si>
    <t>付家路</t>
  </si>
  <si>
    <t xml:space="preserve">东一 </t>
  </si>
  <si>
    <t>王朋山</t>
  </si>
  <si>
    <t>东一村</t>
  </si>
  <si>
    <t>王朋海</t>
  </si>
  <si>
    <t>彭书元</t>
  </si>
  <si>
    <t>顾庄</t>
  </si>
  <si>
    <t>刘宪征</t>
  </si>
  <si>
    <t>李福申</t>
  </si>
  <si>
    <t>顾瑞华</t>
  </si>
  <si>
    <t>马玉华</t>
  </si>
  <si>
    <t>陶善和</t>
  </si>
  <si>
    <t>郭刘</t>
  </si>
  <si>
    <t>杨宪道</t>
  </si>
  <si>
    <t>郭庆宝</t>
  </si>
  <si>
    <t>郭庆果</t>
  </si>
  <si>
    <t>郭庆义</t>
  </si>
  <si>
    <t>郭庆甲</t>
  </si>
  <si>
    <t>郭刘村</t>
  </si>
  <si>
    <t>杨延平</t>
  </si>
  <si>
    <t>郭庆财</t>
  </si>
  <si>
    <t>黑牛山</t>
  </si>
  <si>
    <t>李庆尧</t>
  </si>
  <si>
    <t>顾修荣</t>
  </si>
  <si>
    <t>顾修亮</t>
  </si>
  <si>
    <t>路摘山</t>
  </si>
  <si>
    <t>顾先洪</t>
  </si>
  <si>
    <t>顾显存</t>
  </si>
  <si>
    <t>后韩村</t>
  </si>
  <si>
    <t>后鲁</t>
  </si>
  <si>
    <t>王为水</t>
  </si>
  <si>
    <t>后鲁村</t>
  </si>
  <si>
    <t>王宪国</t>
  </si>
  <si>
    <t>黄庄</t>
  </si>
  <si>
    <t>尹燕华</t>
  </si>
  <si>
    <t>黄伯胜</t>
  </si>
  <si>
    <t>黄启文</t>
  </si>
  <si>
    <t>纪家洼村</t>
  </si>
  <si>
    <t>王宪泉</t>
  </si>
  <si>
    <t>涝洼</t>
  </si>
  <si>
    <t>郭泗付</t>
  </si>
  <si>
    <t>刘振泉</t>
  </si>
  <si>
    <t>项茂水</t>
  </si>
  <si>
    <t>涝洼村</t>
  </si>
  <si>
    <t>李洪杰</t>
  </si>
  <si>
    <t>里留</t>
  </si>
  <si>
    <t>张玉峰</t>
  </si>
  <si>
    <t>屈凯</t>
  </si>
  <si>
    <t>周长庆</t>
  </si>
  <si>
    <t>周长吉</t>
  </si>
  <si>
    <t>贾绪振</t>
  </si>
  <si>
    <t>胡守友</t>
  </si>
  <si>
    <t>郭庆德</t>
  </si>
  <si>
    <t>张永胜</t>
  </si>
  <si>
    <t>张玉保</t>
  </si>
  <si>
    <t>赵绪山</t>
  </si>
  <si>
    <t>里留村</t>
  </si>
  <si>
    <t>郭泗砘</t>
  </si>
  <si>
    <t>宋宜法</t>
  </si>
  <si>
    <t>周长绅</t>
  </si>
  <si>
    <t>李西保</t>
  </si>
  <si>
    <t>郭泗同</t>
  </si>
  <si>
    <t>贾永泉</t>
  </si>
  <si>
    <t>龙岗</t>
  </si>
  <si>
    <t>闫纪宝</t>
  </si>
  <si>
    <t>龙岗村</t>
  </si>
  <si>
    <t>殷少友</t>
  </si>
  <si>
    <t>殷少迎</t>
  </si>
  <si>
    <t>龙阳</t>
  </si>
  <si>
    <t>郝庆亮</t>
  </si>
  <si>
    <t>王宗英</t>
  </si>
  <si>
    <t>郝庆元</t>
  </si>
  <si>
    <t>彭业奇</t>
  </si>
  <si>
    <t>彭兴荣</t>
  </si>
  <si>
    <t>彭德国</t>
  </si>
  <si>
    <t>郝庆峦</t>
  </si>
  <si>
    <t>郝兆俊</t>
  </si>
  <si>
    <t>罗汉</t>
  </si>
  <si>
    <t>刘化荣</t>
  </si>
  <si>
    <t>张明夏</t>
  </si>
  <si>
    <t>刘师氏</t>
  </si>
  <si>
    <t>刘志远</t>
  </si>
  <si>
    <t>张钦玉</t>
  </si>
  <si>
    <t>孙秀芹</t>
  </si>
  <si>
    <t>张启红</t>
  </si>
  <si>
    <t>南北王</t>
  </si>
  <si>
    <t>白敬栓</t>
  </si>
  <si>
    <t>许敬海</t>
  </si>
  <si>
    <t>南台</t>
  </si>
  <si>
    <t>王启申</t>
  </si>
  <si>
    <t>王克喜</t>
  </si>
  <si>
    <t>王克民</t>
  </si>
  <si>
    <t>王绪朋</t>
  </si>
  <si>
    <t>王克堂</t>
  </si>
  <si>
    <t>南台村</t>
  </si>
  <si>
    <t>王克燕</t>
  </si>
  <si>
    <t>王克青</t>
  </si>
  <si>
    <t>前韩</t>
  </si>
  <si>
    <t>徐光新</t>
  </si>
  <si>
    <t>刘庆贞</t>
  </si>
  <si>
    <t>前鲁</t>
  </si>
  <si>
    <t>白长亮</t>
  </si>
  <si>
    <t>白恩亭</t>
  </si>
  <si>
    <t>前鲁村</t>
  </si>
  <si>
    <t>纪庆恒</t>
  </si>
  <si>
    <t>纪东保</t>
  </si>
  <si>
    <t>李恒胜</t>
  </si>
  <si>
    <t>仁贵山</t>
  </si>
  <si>
    <t>王克旺</t>
  </si>
  <si>
    <t>王绪祯</t>
  </si>
  <si>
    <t>三良</t>
  </si>
  <si>
    <t>刘桂兰</t>
  </si>
  <si>
    <t>张传河</t>
  </si>
  <si>
    <t>刁吉水</t>
  </si>
  <si>
    <t>荆海忠</t>
  </si>
  <si>
    <t>郭长连</t>
  </si>
  <si>
    <t>鲍庆文</t>
  </si>
  <si>
    <t>鲍丙圣</t>
  </si>
  <si>
    <t>鲍国银</t>
  </si>
  <si>
    <t>鲍国勤</t>
  </si>
  <si>
    <t>梁开奉</t>
  </si>
  <si>
    <t>桑杭</t>
  </si>
  <si>
    <t>韩兆勤</t>
  </si>
  <si>
    <t>郭泗美</t>
  </si>
  <si>
    <t>郭泗运</t>
  </si>
  <si>
    <t>张俊灵</t>
  </si>
  <si>
    <t>郭明海</t>
  </si>
  <si>
    <t>郭启芳</t>
  </si>
  <si>
    <t>郭泗才</t>
  </si>
  <si>
    <t>郭庆军</t>
  </si>
  <si>
    <t>王宗新</t>
  </si>
  <si>
    <t>韩瑞成</t>
  </si>
  <si>
    <t>上固</t>
  </si>
  <si>
    <t>解培财</t>
  </si>
  <si>
    <t>上固村</t>
  </si>
  <si>
    <t>解培峰</t>
  </si>
  <si>
    <t>刘化辰</t>
  </si>
  <si>
    <t>解庆武</t>
  </si>
  <si>
    <t>王克红</t>
  </si>
  <si>
    <t>董宗木</t>
  </si>
  <si>
    <t>刘元伍</t>
  </si>
  <si>
    <t>张志伟</t>
  </si>
  <si>
    <t>王玉迎</t>
  </si>
  <si>
    <t>屯头</t>
  </si>
  <si>
    <t>桑逢和</t>
  </si>
  <si>
    <t>桑圣伦</t>
  </si>
  <si>
    <t>王绪坡</t>
  </si>
  <si>
    <t>桑圣章</t>
  </si>
  <si>
    <t>桑圣中</t>
  </si>
  <si>
    <t>周长军</t>
  </si>
  <si>
    <t>王启廷</t>
  </si>
  <si>
    <t>路一忠</t>
  </si>
  <si>
    <t>耿立祥</t>
  </si>
  <si>
    <t>屯头村</t>
  </si>
  <si>
    <t>董秀英</t>
  </si>
  <si>
    <t>张同跃</t>
  </si>
  <si>
    <t>阴玉福</t>
  </si>
  <si>
    <t>张得贤</t>
  </si>
  <si>
    <t>桑圣泉</t>
  </si>
  <si>
    <t>西里</t>
  </si>
  <si>
    <t>张钦杰</t>
  </si>
  <si>
    <t>马继生</t>
  </si>
  <si>
    <t>王甲良</t>
  </si>
  <si>
    <t>王远平</t>
  </si>
  <si>
    <t>西里村</t>
  </si>
  <si>
    <t>王学平</t>
  </si>
  <si>
    <t>西魏</t>
  </si>
  <si>
    <t>王淑红</t>
  </si>
  <si>
    <t>业长</t>
  </si>
  <si>
    <t>董宪锋</t>
  </si>
  <si>
    <t>业长村</t>
  </si>
  <si>
    <t>阴荣生</t>
  </si>
  <si>
    <t>营里</t>
  </si>
  <si>
    <t>李恒祥</t>
  </si>
  <si>
    <t>张里</t>
  </si>
  <si>
    <t>郭长武</t>
  </si>
  <si>
    <t>阴玉山</t>
  </si>
  <si>
    <t>阴元荣</t>
  </si>
  <si>
    <t>阴玉平</t>
  </si>
  <si>
    <t>阴法平</t>
  </si>
  <si>
    <t>阴玉冉</t>
  </si>
  <si>
    <t>阴玉春</t>
  </si>
  <si>
    <t>阴玉田</t>
  </si>
  <si>
    <t>尹成芳</t>
  </si>
  <si>
    <t>张里村</t>
  </si>
  <si>
    <t>王吉贞</t>
  </si>
  <si>
    <t>中固</t>
  </si>
  <si>
    <t>张明秋</t>
  </si>
  <si>
    <t>中固村</t>
  </si>
  <si>
    <t>张绪亮</t>
  </si>
  <si>
    <t>中鲁</t>
  </si>
  <si>
    <t>张国义</t>
  </si>
  <si>
    <t>张政河</t>
  </si>
  <si>
    <t>王宪华</t>
  </si>
  <si>
    <t>刘德银</t>
  </si>
  <si>
    <t>刘道荣</t>
  </si>
  <si>
    <t>中鲁村</t>
  </si>
  <si>
    <t>张益顺</t>
  </si>
  <si>
    <t>屈荣泽</t>
  </si>
  <si>
    <t>胡家生</t>
  </si>
  <si>
    <t>孔现力</t>
  </si>
  <si>
    <t>鲍贵涛</t>
  </si>
  <si>
    <t>任伟</t>
  </si>
  <si>
    <t>王其路</t>
  </si>
  <si>
    <t>李庄</t>
  </si>
  <si>
    <t>李寿木</t>
  </si>
  <si>
    <t>刘传岱</t>
  </si>
  <si>
    <t>杨宪平</t>
  </si>
  <si>
    <t>郭泗华</t>
  </si>
  <si>
    <t>黄振全</t>
  </si>
  <si>
    <t>罗汉村</t>
  </si>
  <si>
    <t>张明旺</t>
  </si>
  <si>
    <t>路克友</t>
  </si>
  <si>
    <t>王玉珠</t>
  </si>
  <si>
    <t>刘功泉</t>
  </si>
  <si>
    <t>南北王村</t>
  </si>
  <si>
    <t>许敬山</t>
  </si>
  <si>
    <t>孙长珠</t>
  </si>
  <si>
    <t>白楼村</t>
  </si>
  <si>
    <t>白双恩</t>
  </si>
  <si>
    <t>王先水</t>
  </si>
  <si>
    <t>辛培振</t>
  </si>
  <si>
    <t>张尔友</t>
  </si>
  <si>
    <t>刘元羲</t>
  </si>
  <si>
    <t>邓兆诚</t>
  </si>
  <si>
    <t>刘振忠</t>
  </si>
  <si>
    <t>王庄镇</t>
  </si>
  <si>
    <t>王庄村</t>
  </si>
  <si>
    <t>李志周</t>
  </si>
  <si>
    <t>张兴民</t>
  </si>
  <si>
    <t>李庆国</t>
  </si>
  <si>
    <t>井庆春</t>
  </si>
  <si>
    <t>张明娟</t>
  </si>
  <si>
    <t>孙庆贤</t>
  </si>
  <si>
    <t>王绪东</t>
  </si>
  <si>
    <t>张广珍</t>
  </si>
  <si>
    <t>冯学秋</t>
  </si>
  <si>
    <t>张立柱</t>
  </si>
  <si>
    <t>海子村</t>
  </si>
  <si>
    <t>王玉生</t>
  </si>
  <si>
    <t>朱兴田</t>
  </si>
  <si>
    <t>王士刚</t>
  </si>
  <si>
    <t>雷庄村</t>
  </si>
  <si>
    <t>雷茂梨</t>
  </si>
  <si>
    <t>雷茂洋</t>
  </si>
  <si>
    <t>姜殿玲</t>
  </si>
  <si>
    <t>郭庄村</t>
  </si>
  <si>
    <t>闻庆东</t>
  </si>
  <si>
    <t>闻庆亮</t>
  </si>
  <si>
    <t>王启生</t>
  </si>
  <si>
    <t>王世栋</t>
  </si>
  <si>
    <t>花园村</t>
  </si>
  <si>
    <t>杨建习</t>
  </si>
  <si>
    <t>韩兆富</t>
  </si>
  <si>
    <t>杨宪跃</t>
  </si>
  <si>
    <t>杨宪珍</t>
  </si>
  <si>
    <t>张广安</t>
  </si>
  <si>
    <t>杨宪宝</t>
  </si>
  <si>
    <t>杨宪福</t>
  </si>
  <si>
    <t>杨建增</t>
  </si>
  <si>
    <t>杨建成</t>
  </si>
  <si>
    <t>杨延慎</t>
  </si>
  <si>
    <t>杨宪森</t>
  </si>
  <si>
    <t>杨宪俊</t>
  </si>
  <si>
    <t>杨宪雪</t>
  </si>
  <si>
    <t>杨西常</t>
  </si>
  <si>
    <t>杨宪法</t>
  </si>
  <si>
    <t>杨宪保</t>
  </si>
  <si>
    <t>付甲荣</t>
  </si>
  <si>
    <t>西徐村</t>
  </si>
  <si>
    <t>徐福江</t>
  </si>
  <si>
    <t>徐增水</t>
  </si>
  <si>
    <t>姜盛柱</t>
  </si>
  <si>
    <t>李家芹</t>
  </si>
  <si>
    <t>辛玉梅</t>
  </si>
  <si>
    <t>侯庆斗</t>
  </si>
  <si>
    <t>李庆寅</t>
  </si>
  <si>
    <t>徐增雨</t>
  </si>
  <si>
    <t>高中国</t>
  </si>
  <si>
    <t>杏头村</t>
  </si>
  <si>
    <t>纪翠连</t>
  </si>
  <si>
    <t>董绪华</t>
  </si>
  <si>
    <t>董有鹏</t>
  </si>
  <si>
    <t>魏家坊村</t>
  </si>
  <si>
    <t>王建水</t>
  </si>
  <si>
    <t>丁法庆</t>
  </si>
  <si>
    <t>张云江</t>
  </si>
  <si>
    <t>魏绪峰</t>
  </si>
  <si>
    <t>田庄村</t>
  </si>
  <si>
    <t>韩风水</t>
  </si>
  <si>
    <t>田锡芳</t>
  </si>
  <si>
    <t>田洪生</t>
  </si>
  <si>
    <t>田庄</t>
  </si>
  <si>
    <t>田绪河</t>
  </si>
  <si>
    <t>姜刘村</t>
  </si>
  <si>
    <t>雷印华</t>
  </si>
  <si>
    <t>雷印凉</t>
  </si>
  <si>
    <t>刘同水</t>
  </si>
  <si>
    <t>演北村</t>
  </si>
  <si>
    <t>张泗合</t>
  </si>
  <si>
    <t>王新英</t>
  </si>
  <si>
    <t>张泗奎</t>
  </si>
  <si>
    <t>张开同</t>
  </si>
  <si>
    <t>周庆河</t>
  </si>
  <si>
    <t>张开岩</t>
  </si>
  <si>
    <t>崔立民</t>
  </si>
  <si>
    <t>邱国华</t>
  </si>
  <si>
    <t>张泗臣</t>
  </si>
  <si>
    <t>演南村</t>
  </si>
  <si>
    <t>王建迎</t>
  </si>
  <si>
    <t>陈光柏</t>
  </si>
  <si>
    <t>王建福</t>
  </si>
  <si>
    <t>曲兴祥</t>
  </si>
  <si>
    <t>曲兴财</t>
  </si>
  <si>
    <t>李金海</t>
  </si>
  <si>
    <t>东孔村</t>
  </si>
  <si>
    <t>孔令振</t>
  </si>
  <si>
    <t>孔令辉</t>
  </si>
  <si>
    <t>赵太臣</t>
  </si>
  <si>
    <t>孔祥渠</t>
  </si>
  <si>
    <t>赵振刚</t>
  </si>
  <si>
    <t>孔庆同</t>
  </si>
  <si>
    <t>杨光法</t>
  </si>
  <si>
    <t>孔凡荣</t>
  </si>
  <si>
    <t>西孔村</t>
  </si>
  <si>
    <t>孔凡河</t>
  </si>
  <si>
    <t>孔祥振</t>
  </si>
  <si>
    <t>颜廷兰</t>
  </si>
  <si>
    <t>张道春</t>
  </si>
  <si>
    <t>孔令平</t>
  </si>
  <si>
    <t>刘庄村</t>
  </si>
  <si>
    <t>王来安</t>
  </si>
  <si>
    <t>刘振瑞</t>
  </si>
  <si>
    <t>刘振超</t>
  </si>
  <si>
    <t>刘万珍</t>
  </si>
  <si>
    <t>刘振树</t>
  </si>
  <si>
    <t>于光春</t>
  </si>
  <si>
    <t>白屯村</t>
  </si>
  <si>
    <t>庞运明</t>
  </si>
  <si>
    <t>庞家友</t>
  </si>
  <si>
    <t>庞开寅</t>
  </si>
  <si>
    <t>庞运兴</t>
  </si>
  <si>
    <t>庞运秋</t>
  </si>
  <si>
    <t>项屯村</t>
  </si>
  <si>
    <t>刘廷峰</t>
  </si>
  <si>
    <t>郭庆超</t>
  </si>
  <si>
    <t>郭启森</t>
  </si>
  <si>
    <t>郭泗振</t>
  </si>
  <si>
    <t>尚西村</t>
  </si>
  <si>
    <t>尚振彬</t>
  </si>
  <si>
    <t>尚英杰</t>
  </si>
  <si>
    <t>尚振环</t>
  </si>
  <si>
    <t>尚庆录</t>
  </si>
  <si>
    <t>尚庆树</t>
  </si>
  <si>
    <t>尚庆川</t>
  </si>
  <si>
    <t>尚东村</t>
  </si>
  <si>
    <t>尚逢申</t>
  </si>
  <si>
    <t>尚庆伍</t>
  </si>
  <si>
    <t>郝庄村</t>
  </si>
  <si>
    <t>孔祥俭</t>
  </si>
  <si>
    <t>孔祥记</t>
  </si>
  <si>
    <t>孔祥元</t>
  </si>
  <si>
    <t>孔凡贵</t>
  </si>
  <si>
    <t>孔祥吾</t>
  </si>
  <si>
    <t>徐雷</t>
  </si>
  <si>
    <t>郝庆峰</t>
  </si>
  <si>
    <t>孔庆梅</t>
  </si>
  <si>
    <t>草寺村</t>
  </si>
  <si>
    <t>孔凡岭</t>
  </si>
  <si>
    <t>王丙生</t>
  </si>
  <si>
    <t>张广才</t>
  </si>
  <si>
    <t>闫屯村</t>
  </si>
  <si>
    <t>吴月平</t>
  </si>
  <si>
    <t>周光玉</t>
  </si>
  <si>
    <t>孟凡玲</t>
  </si>
  <si>
    <t>吴月山</t>
  </si>
  <si>
    <t>王德福</t>
  </si>
  <si>
    <t>王德水</t>
  </si>
  <si>
    <t>五里屯村</t>
  </si>
  <si>
    <t>王世明</t>
  </si>
  <si>
    <t>王保水</t>
  </si>
  <si>
    <t>王世珍</t>
  </si>
  <si>
    <t>王培河</t>
  </si>
  <si>
    <t>王长元</t>
  </si>
  <si>
    <t>王长荣</t>
  </si>
  <si>
    <t>王世泉</t>
  </si>
  <si>
    <t>陈立华</t>
  </si>
  <si>
    <t>杨建臣</t>
  </si>
  <si>
    <t>孔凡其</t>
  </si>
  <si>
    <t>胡长年</t>
  </si>
  <si>
    <t>太平村</t>
  </si>
  <si>
    <t>滕振平</t>
  </si>
  <si>
    <t>前于村</t>
  </si>
  <si>
    <t>徐淑英</t>
  </si>
  <si>
    <t>梁开振</t>
  </si>
  <si>
    <t>王征征</t>
  </si>
  <si>
    <t>中于村</t>
  </si>
  <si>
    <t>于兴奎</t>
  </si>
  <si>
    <t>刘冬青</t>
  </si>
  <si>
    <t>林凡友</t>
  </si>
  <si>
    <t>于庆贞</t>
  </si>
  <si>
    <t>于庆伟</t>
  </si>
  <si>
    <t>林泗</t>
  </si>
  <si>
    <t>于光水</t>
  </si>
  <si>
    <t>后于村</t>
  </si>
  <si>
    <t>邵甲荣</t>
  </si>
  <si>
    <t>赵银厚</t>
  </si>
  <si>
    <t>郭庆振</t>
  </si>
  <si>
    <t>邵甲东</t>
  </si>
  <si>
    <t>邵洪山</t>
  </si>
  <si>
    <t>赵景祥</t>
  </si>
  <si>
    <t>赵忠华</t>
  </si>
  <si>
    <t>后于</t>
  </si>
  <si>
    <t>赵诗友</t>
  </si>
  <si>
    <t>庞甲财</t>
  </si>
  <si>
    <t>小姜庄村</t>
  </si>
  <si>
    <t>姜传芳</t>
  </si>
  <si>
    <t>南尚西村</t>
  </si>
  <si>
    <t>吴庆桂</t>
  </si>
  <si>
    <t>韩立法</t>
  </si>
  <si>
    <t>孙树国</t>
  </si>
  <si>
    <t>刘长利</t>
  </si>
  <si>
    <t>郑玉珍</t>
  </si>
  <si>
    <t>程西军</t>
  </si>
  <si>
    <t>高令树</t>
  </si>
  <si>
    <t>张绪臣</t>
  </si>
  <si>
    <t>南尚东村</t>
  </si>
  <si>
    <t>徐复恩</t>
  </si>
  <si>
    <t>韩瑞才</t>
  </si>
  <si>
    <t>孙吉昌</t>
  </si>
  <si>
    <t>杨宪山</t>
  </si>
  <si>
    <t>韩瑞昌</t>
  </si>
  <si>
    <t>尚任屯村</t>
  </si>
  <si>
    <t>王振玲</t>
  </si>
  <si>
    <t>王振英</t>
  </si>
  <si>
    <t>王运海</t>
  </si>
  <si>
    <t>王信涛</t>
  </si>
  <si>
    <t>王运全</t>
  </si>
  <si>
    <t>张俊国</t>
  </si>
  <si>
    <t>尚任屯</t>
  </si>
  <si>
    <t>程克阵</t>
  </si>
  <si>
    <t>王文娟</t>
  </si>
  <si>
    <t>北尚任村</t>
  </si>
  <si>
    <t>于衍喜</t>
  </si>
  <si>
    <t>杨长友</t>
  </si>
  <si>
    <t>于衍君</t>
  </si>
  <si>
    <t>韩邦峰</t>
  </si>
  <si>
    <t>邓庄村</t>
  </si>
  <si>
    <t>邵化亮</t>
  </si>
  <si>
    <t>邵化明</t>
  </si>
  <si>
    <t>王克清</t>
  </si>
  <si>
    <t>刘传忠</t>
  </si>
  <si>
    <t>颜景民</t>
  </si>
  <si>
    <t>仁庄村</t>
  </si>
  <si>
    <t>孟庆林</t>
  </si>
  <si>
    <t>孟爱爱</t>
  </si>
  <si>
    <t>小张村</t>
  </si>
  <si>
    <t>高俊峰</t>
  </si>
  <si>
    <t>东焦村</t>
  </si>
  <si>
    <t>闫永祥</t>
  </si>
  <si>
    <t>孙仲远</t>
  </si>
  <si>
    <t>王作国</t>
  </si>
  <si>
    <t>王培方</t>
  </si>
  <si>
    <t>宋来文</t>
  </si>
  <si>
    <t>王玉朋</t>
  </si>
  <si>
    <t>西焦村</t>
  </si>
  <si>
    <t>李路清</t>
  </si>
  <si>
    <t>郭场村</t>
  </si>
  <si>
    <t>孙长春</t>
  </si>
  <si>
    <t>王场村</t>
  </si>
  <si>
    <t>王玉泰</t>
  </si>
  <si>
    <t>李坤</t>
  </si>
  <si>
    <t>王玉乃</t>
  </si>
  <si>
    <t>阳谷洞村</t>
  </si>
  <si>
    <t>王信忠</t>
  </si>
  <si>
    <t>孙久富</t>
  </si>
  <si>
    <t>于桃村</t>
  </si>
  <si>
    <t>王传华</t>
  </si>
  <si>
    <t>韩兆森</t>
  </si>
  <si>
    <t>王培生</t>
  </si>
  <si>
    <t>郭辛村</t>
  </si>
  <si>
    <t>郭庆水</t>
  </si>
  <si>
    <t>郭庆东</t>
  </si>
  <si>
    <t>戴宗记</t>
  </si>
  <si>
    <t>郭启亮</t>
  </si>
  <si>
    <t>李井</t>
  </si>
  <si>
    <t>郑善增</t>
  </si>
  <si>
    <t>李山头</t>
  </si>
  <si>
    <t>李广运</t>
  </si>
  <si>
    <t>仪阳</t>
  </si>
  <si>
    <t>刘台</t>
  </si>
  <si>
    <t>刘正宏</t>
  </si>
  <si>
    <t>胡台</t>
  </si>
  <si>
    <t>张玉平</t>
  </si>
  <si>
    <t>李南阳</t>
  </si>
  <si>
    <t>李华庆</t>
  </si>
  <si>
    <t>东辛</t>
  </si>
  <si>
    <t>张光法</t>
  </si>
  <si>
    <t>空杏寺</t>
  </si>
  <si>
    <t>郑振家</t>
  </si>
  <si>
    <t>李西合</t>
  </si>
  <si>
    <t>百忍</t>
  </si>
  <si>
    <t>杨兆江</t>
  </si>
  <si>
    <t>刘会英</t>
  </si>
  <si>
    <t>石东</t>
  </si>
  <si>
    <t>赵衍廷</t>
  </si>
  <si>
    <t>郑建芳</t>
  </si>
  <si>
    <t>下三合</t>
  </si>
  <si>
    <t>刘培来</t>
  </si>
  <si>
    <t>辛衍才</t>
  </si>
  <si>
    <t xml:space="preserve"> 鹿沟</t>
  </si>
  <si>
    <t>吴玉平</t>
  </si>
  <si>
    <t>大栲</t>
  </si>
  <si>
    <t>许存旺</t>
  </si>
  <si>
    <t xml:space="preserve"> 下三合</t>
  </si>
  <si>
    <t>刘丕元</t>
  </si>
  <si>
    <t xml:space="preserve"> 东杨</t>
  </si>
  <si>
    <t>王顺祥</t>
  </si>
  <si>
    <t>陈本国</t>
  </si>
  <si>
    <t>王东祥</t>
  </si>
  <si>
    <t xml:space="preserve"> 东辛</t>
  </si>
  <si>
    <t>辛衍恒</t>
  </si>
  <si>
    <t xml:space="preserve"> 四合</t>
  </si>
  <si>
    <t>张光运</t>
  </si>
  <si>
    <t>李延荣</t>
  </si>
  <si>
    <t>于衍村</t>
  </si>
  <si>
    <t xml:space="preserve"> 石坊</t>
  </si>
  <si>
    <t>陈振旺</t>
  </si>
  <si>
    <t xml:space="preserve"> 石西</t>
  </si>
  <si>
    <t>李丰图</t>
  </si>
  <si>
    <t>李斌图</t>
  </si>
  <si>
    <t xml:space="preserve"> 百忍</t>
  </si>
  <si>
    <t>杨兆元</t>
  </si>
  <si>
    <t>张秀堂</t>
  </si>
  <si>
    <t>马金公</t>
  </si>
  <si>
    <t xml:space="preserve"> 黄柏山</t>
  </si>
  <si>
    <t>孙远庆</t>
  </si>
  <si>
    <t>鹿沟</t>
  </si>
  <si>
    <t>陈洪胜</t>
  </si>
  <si>
    <t>王家庄</t>
  </si>
  <si>
    <t>张钦保</t>
  </si>
  <si>
    <t>辛培海</t>
  </si>
  <si>
    <t>下庄</t>
  </si>
  <si>
    <t>赵衍义</t>
  </si>
  <si>
    <t>石北</t>
  </si>
  <si>
    <t>小柱子</t>
  </si>
  <si>
    <t>高正金</t>
  </si>
  <si>
    <t>陈庄</t>
  </si>
  <si>
    <t>张甲泉</t>
  </si>
  <si>
    <t>张付生</t>
  </si>
  <si>
    <t>薛立河</t>
  </si>
  <si>
    <t>张袁</t>
  </si>
  <si>
    <t>张吉华</t>
  </si>
  <si>
    <t>王永俊</t>
  </si>
  <si>
    <t>董南阳</t>
  </si>
  <si>
    <t>董甲忠</t>
  </si>
  <si>
    <t>孔凡生</t>
  </si>
  <si>
    <t>大柱子</t>
  </si>
  <si>
    <t>周庆云</t>
  </si>
  <si>
    <t>周长训</t>
  </si>
  <si>
    <t>王宗平</t>
  </si>
  <si>
    <t>刘洪木</t>
  </si>
  <si>
    <t>张宝合</t>
  </si>
  <si>
    <t>袁丰江</t>
  </si>
  <si>
    <t>彭庄</t>
  </si>
  <si>
    <t>李文荣</t>
  </si>
  <si>
    <t>刘正迎</t>
  </si>
  <si>
    <t>张成刚</t>
  </si>
  <si>
    <t>郭庆江</t>
  </si>
  <si>
    <t>西鲍</t>
  </si>
  <si>
    <t>董殿学</t>
  </si>
  <si>
    <t>石坊</t>
  </si>
  <si>
    <t>刘红霞</t>
  </si>
  <si>
    <t>三山</t>
  </si>
  <si>
    <t>张风华</t>
  </si>
  <si>
    <t>张钦荣</t>
  </si>
  <si>
    <t>王南阳</t>
  </si>
  <si>
    <t>王序生</t>
  </si>
  <si>
    <t>李庆才</t>
  </si>
  <si>
    <t>马金道</t>
  </si>
  <si>
    <t>赵廷忠</t>
  </si>
  <si>
    <t>张昌友</t>
  </si>
  <si>
    <t>郭泗珍</t>
  </si>
  <si>
    <t>东鲍</t>
  </si>
  <si>
    <t>赵业长</t>
  </si>
  <si>
    <t>马玉庆</t>
  </si>
  <si>
    <t>马玉友</t>
  </si>
  <si>
    <t>马金太</t>
  </si>
  <si>
    <t>李正东</t>
  </si>
  <si>
    <t>刘培元</t>
  </si>
  <si>
    <t>刘丕九</t>
  </si>
  <si>
    <t>张钦牧</t>
  </si>
  <si>
    <t>张风海</t>
  </si>
  <si>
    <t>郝兆平</t>
  </si>
  <si>
    <t>张吉安</t>
  </si>
  <si>
    <t>张保银</t>
  </si>
  <si>
    <t>张吉忠</t>
  </si>
  <si>
    <t>吴荣富</t>
  </si>
  <si>
    <t>张玉国</t>
  </si>
  <si>
    <t>张成玲</t>
  </si>
  <si>
    <t>沙沟峪</t>
  </si>
  <si>
    <t>张振富</t>
  </si>
  <si>
    <t>北辛</t>
  </si>
  <si>
    <t>李存珍</t>
  </si>
  <si>
    <t>赵衍强</t>
  </si>
  <si>
    <t>刘光勇</t>
  </si>
  <si>
    <t>宋兆顺</t>
  </si>
  <si>
    <t>赵衍银</t>
  </si>
  <si>
    <t>董兴贻</t>
  </si>
  <si>
    <t>李长水</t>
  </si>
  <si>
    <t>王立伟</t>
  </si>
  <si>
    <t>赵西奎</t>
  </si>
  <si>
    <t>董德杰</t>
  </si>
  <si>
    <t>张成良</t>
  </si>
  <si>
    <t>张成顺</t>
  </si>
  <si>
    <t>王运良</t>
  </si>
  <si>
    <t>陈振海</t>
  </si>
  <si>
    <t>闫廷宪</t>
  </si>
  <si>
    <t>杜绍喜</t>
  </si>
  <si>
    <t>林凡水</t>
  </si>
  <si>
    <t>张相民</t>
  </si>
  <si>
    <t>陈衍广</t>
  </si>
  <si>
    <t>周王</t>
  </si>
  <si>
    <t>赵衍华</t>
  </si>
  <si>
    <t>张贵余</t>
  </si>
  <si>
    <t>赵衍圣</t>
  </si>
  <si>
    <t>罗山</t>
  </si>
  <si>
    <t>张吉才</t>
  </si>
  <si>
    <t>张成恩</t>
  </si>
  <si>
    <t>张玉明</t>
  </si>
  <si>
    <t>槐树</t>
  </si>
  <si>
    <t>王庆法</t>
  </si>
  <si>
    <t>赵传晋</t>
  </si>
  <si>
    <t>王维彬</t>
  </si>
  <si>
    <t>吴瑞明</t>
  </si>
  <si>
    <t>胡良怀</t>
  </si>
  <si>
    <t>三环</t>
  </si>
  <si>
    <t>王序海</t>
  </si>
  <si>
    <t>王序水</t>
  </si>
  <si>
    <t>张成合</t>
  </si>
  <si>
    <t>辛培祥</t>
  </si>
  <si>
    <t>赵衍芋</t>
  </si>
  <si>
    <t>荣华</t>
  </si>
  <si>
    <t>张钦文</t>
  </si>
  <si>
    <t>王庆军</t>
  </si>
  <si>
    <t>尹训忠</t>
  </si>
  <si>
    <t>李存振</t>
  </si>
  <si>
    <t>石西</t>
  </si>
  <si>
    <t>杜绍文</t>
  </si>
  <si>
    <t>王晋</t>
  </si>
  <si>
    <t>赵衍冬</t>
  </si>
  <si>
    <t>王序法</t>
  </si>
  <si>
    <t>车士俊</t>
  </si>
  <si>
    <t>赵更新</t>
  </si>
  <si>
    <t>车士泉</t>
  </si>
  <si>
    <t>宋现旺</t>
  </si>
  <si>
    <t>赵衍录</t>
  </si>
  <si>
    <t>罗建平</t>
  </si>
  <si>
    <t>张南阳</t>
  </si>
  <si>
    <t>张玉圣</t>
  </si>
  <si>
    <t>张海强</t>
  </si>
  <si>
    <t>张利国</t>
  </si>
  <si>
    <t>张吉泉</t>
  </si>
  <si>
    <t>张玉科</t>
  </si>
  <si>
    <t>张玉符</t>
  </si>
  <si>
    <t>鱼山</t>
  </si>
  <si>
    <t>李现树</t>
  </si>
  <si>
    <t>宋凡友</t>
  </si>
  <si>
    <t>宋凡江</t>
  </si>
  <si>
    <t>宋庆之</t>
  </si>
  <si>
    <t>张顺堂</t>
  </si>
  <si>
    <t>董新泽</t>
  </si>
  <si>
    <t>张玉银</t>
  </si>
  <si>
    <t>段绪路</t>
  </si>
  <si>
    <t>段宗平</t>
  </si>
  <si>
    <t>段付廷</t>
  </si>
  <si>
    <t>段向廷</t>
  </si>
  <si>
    <t>尹衍波</t>
  </si>
  <si>
    <t>张家海</t>
  </si>
  <si>
    <t>尹衍强</t>
  </si>
  <si>
    <t>冀庆君</t>
  </si>
  <si>
    <t>陈仲坤</t>
  </si>
  <si>
    <t>王庆财</t>
  </si>
  <si>
    <t>刘光周</t>
  </si>
  <si>
    <t>赵衍岭</t>
  </si>
  <si>
    <t>赵传荣</t>
  </si>
  <si>
    <t>刘洪泉</t>
  </si>
  <si>
    <t>高令银</t>
  </si>
  <si>
    <t>东杨</t>
  </si>
  <si>
    <t>张钦晴</t>
  </si>
  <si>
    <t>段宗银</t>
  </si>
  <si>
    <t>赵学文</t>
  </si>
  <si>
    <t>辛宪泉</t>
  </si>
  <si>
    <t>赵衍泉</t>
  </si>
  <si>
    <t>陈玉明</t>
  </si>
  <si>
    <t>李开新</t>
  </si>
  <si>
    <t>李庆让</t>
  </si>
  <si>
    <t>张凤山</t>
  </si>
  <si>
    <t>张建鑫</t>
  </si>
  <si>
    <t>王刚</t>
  </si>
  <si>
    <t>王兆明</t>
  </si>
  <si>
    <t>张继成</t>
  </si>
  <si>
    <t>王现奎</t>
  </si>
  <si>
    <t>母龙广</t>
  </si>
  <si>
    <t>赵衍厚</t>
  </si>
  <si>
    <t>赵衍成</t>
  </si>
  <si>
    <t>陈振申</t>
  </si>
  <si>
    <t>李开平</t>
  </si>
  <si>
    <t>王庆胜</t>
  </si>
  <si>
    <t>王维君</t>
  </si>
  <si>
    <t>赵传路</t>
  </si>
  <si>
    <t>下 庄</t>
  </si>
  <si>
    <t>郭庆良</t>
  </si>
  <si>
    <t>马立</t>
  </si>
  <si>
    <t>闫仲玉</t>
  </si>
  <si>
    <t>王泉序</t>
  </si>
  <si>
    <t>李开昌</t>
  </si>
  <si>
    <t>孙绪武</t>
  </si>
  <si>
    <t>李希波</t>
  </si>
  <si>
    <t>赵衍广</t>
  </si>
  <si>
    <t>赵衍喜</t>
  </si>
  <si>
    <t>李柱明</t>
  </si>
  <si>
    <t>刘洪玉</t>
  </si>
  <si>
    <t>张梓屹</t>
  </si>
  <si>
    <t>李洪涛</t>
  </si>
  <si>
    <t>马堂</t>
  </si>
  <si>
    <t>赵衍全</t>
  </si>
  <si>
    <t>卞绍金</t>
  </si>
  <si>
    <t>赵西刚</t>
  </si>
  <si>
    <t>王家南阳</t>
  </si>
  <si>
    <t>王庆浩</t>
  </si>
  <si>
    <t>王序华</t>
  </si>
  <si>
    <t>李家南阳</t>
  </si>
  <si>
    <t>李庆乐</t>
  </si>
  <si>
    <t>上三合</t>
  </si>
  <si>
    <t>王丙春</t>
  </si>
  <si>
    <t>陈秀芹</t>
  </si>
  <si>
    <t>张光有</t>
  </si>
  <si>
    <t>刘强</t>
  </si>
  <si>
    <t>王开贵</t>
  </si>
  <si>
    <t>张钦江</t>
  </si>
  <si>
    <t>刘文珠</t>
  </si>
  <si>
    <t>赵学祥</t>
  </si>
  <si>
    <t>赵衍友</t>
  </si>
  <si>
    <t>赵吉荣</t>
  </si>
  <si>
    <t>赵衍永</t>
  </si>
  <si>
    <t>王庆才</t>
  </si>
  <si>
    <t>田德水</t>
  </si>
  <si>
    <t>毛传生</t>
  </si>
  <si>
    <t>魏庆国</t>
  </si>
  <si>
    <t>王庆华</t>
  </si>
  <si>
    <t>安临站镇</t>
  </si>
  <si>
    <t>安站村</t>
  </si>
  <si>
    <t>赵学胜</t>
  </si>
  <si>
    <t>辛培林</t>
  </si>
  <si>
    <t>孙金刚</t>
  </si>
  <si>
    <t>邓兆亮</t>
  </si>
  <si>
    <t>孙国新</t>
  </si>
  <si>
    <t>白庄村</t>
  </si>
  <si>
    <t>徐夫运</t>
  </si>
  <si>
    <t>尹祚增</t>
  </si>
  <si>
    <t>尹衍仁</t>
  </si>
  <si>
    <t>尹衍民</t>
  </si>
  <si>
    <t>北虎村</t>
  </si>
  <si>
    <t>王善信</t>
  </si>
  <si>
    <t>王敬富</t>
  </si>
  <si>
    <t>王敬武</t>
  </si>
  <si>
    <t>姚玉英</t>
  </si>
  <si>
    <t>王希拴</t>
  </si>
  <si>
    <t>布山村</t>
  </si>
  <si>
    <t>李恒海</t>
  </si>
  <si>
    <t>李海泉</t>
  </si>
  <si>
    <t>陈楼村</t>
  </si>
  <si>
    <t>胡良常</t>
  </si>
  <si>
    <t>陈连来</t>
  </si>
  <si>
    <t>陈连友</t>
  </si>
  <si>
    <t>大董村</t>
  </si>
  <si>
    <t>董贻俊</t>
  </si>
  <si>
    <t>王庆富</t>
  </si>
  <si>
    <t>董付怀</t>
  </si>
  <si>
    <t>王兰敏</t>
  </si>
  <si>
    <t>李庆仁</t>
  </si>
  <si>
    <t>董付旺</t>
  </si>
  <si>
    <t>董家泉</t>
  </si>
  <si>
    <t>苏电行</t>
  </si>
  <si>
    <t>李庆太</t>
  </si>
  <si>
    <t>李庆银</t>
  </si>
  <si>
    <t>李洪民</t>
  </si>
  <si>
    <t>辛培申</t>
  </si>
  <si>
    <t>辛云让</t>
  </si>
  <si>
    <t>邓洪友</t>
  </si>
  <si>
    <t>辛成河</t>
  </si>
  <si>
    <t>李来全</t>
  </si>
  <si>
    <t>东虎村</t>
  </si>
  <si>
    <t>伊兆后</t>
  </si>
  <si>
    <t>孙国月</t>
  </si>
  <si>
    <t>刘洪荣</t>
  </si>
  <si>
    <t>孙书前</t>
  </si>
  <si>
    <t>孙国团</t>
  </si>
  <si>
    <t>孙国振</t>
  </si>
  <si>
    <t>孙国良</t>
  </si>
  <si>
    <t>孙国泉</t>
  </si>
  <si>
    <t>刘洪友</t>
  </si>
  <si>
    <t>伊现才</t>
  </si>
  <si>
    <t>孙绪明</t>
  </si>
  <si>
    <t>东界首村</t>
  </si>
  <si>
    <t>胡金国</t>
  </si>
  <si>
    <t>胡金君</t>
  </si>
  <si>
    <t>胡良华</t>
  </si>
  <si>
    <t>东陆房村</t>
  </si>
  <si>
    <t>周庆利</t>
  </si>
  <si>
    <t>周长玲</t>
  </si>
  <si>
    <t>马华</t>
  </si>
  <si>
    <t>马凡平</t>
  </si>
  <si>
    <t>东张村</t>
  </si>
  <si>
    <t>张庆柱</t>
  </si>
  <si>
    <t>张圣金</t>
  </si>
  <si>
    <t>张太荣</t>
  </si>
  <si>
    <t>陈宝玉</t>
  </si>
  <si>
    <t>张德代</t>
  </si>
  <si>
    <t>陈本荣</t>
  </si>
  <si>
    <t>张吉水</t>
  </si>
  <si>
    <t>王吉安</t>
  </si>
  <si>
    <t>冯杭村</t>
  </si>
  <si>
    <t>张志武</t>
  </si>
  <si>
    <t>赵绪来</t>
  </si>
  <si>
    <t>凤山村</t>
  </si>
  <si>
    <t>刘广学</t>
  </si>
  <si>
    <t>刘洪秋</t>
  </si>
  <si>
    <t>刘洪辉</t>
  </si>
  <si>
    <t>刘培尚</t>
  </si>
  <si>
    <t>刘广喜</t>
  </si>
  <si>
    <t>葛台村</t>
  </si>
  <si>
    <t>葛庆海</t>
  </si>
  <si>
    <t>吴衍刚</t>
  </si>
  <si>
    <t>沟北村</t>
  </si>
  <si>
    <t>杨现远</t>
  </si>
  <si>
    <t>杨现荣</t>
  </si>
  <si>
    <t>杨红军</t>
  </si>
  <si>
    <t>沟南村</t>
  </si>
  <si>
    <t>王连友</t>
  </si>
  <si>
    <t>张吉玲</t>
  </si>
  <si>
    <t>徐衍杰</t>
  </si>
  <si>
    <t>董庆友</t>
  </si>
  <si>
    <t>郝家村</t>
  </si>
  <si>
    <t>郝传平</t>
  </si>
  <si>
    <t>郝振俭</t>
  </si>
  <si>
    <t>郝广柱</t>
  </si>
  <si>
    <t>郝小玲</t>
  </si>
  <si>
    <t>郝峪村</t>
  </si>
  <si>
    <t>张尚荣</t>
  </si>
  <si>
    <t>河套洼</t>
  </si>
  <si>
    <t>韩承义</t>
  </si>
  <si>
    <t>贺庄村</t>
  </si>
  <si>
    <t>吕传旺</t>
  </si>
  <si>
    <t>李志代</t>
  </si>
  <si>
    <t>李庆录</t>
  </si>
  <si>
    <t>赵风录</t>
  </si>
  <si>
    <t>吕传宝</t>
  </si>
  <si>
    <t>辛衍君</t>
  </si>
  <si>
    <t>吕传方</t>
  </si>
  <si>
    <t>赵衍贵</t>
  </si>
  <si>
    <t>吕成广</t>
  </si>
  <si>
    <t>赵培富</t>
  </si>
  <si>
    <t>刘正银</t>
  </si>
  <si>
    <t>吕传海</t>
  </si>
  <si>
    <t>李庆忠</t>
  </si>
  <si>
    <t>赵拥军</t>
  </si>
  <si>
    <t>李恒刚</t>
  </si>
  <si>
    <t>吕明旺</t>
  </si>
  <si>
    <t>辛显苍</t>
  </si>
  <si>
    <t>赵风富</t>
  </si>
  <si>
    <t>吕承财</t>
  </si>
  <si>
    <t>吕建富</t>
  </si>
  <si>
    <t>辛风英</t>
  </si>
  <si>
    <t>李恒友</t>
  </si>
  <si>
    <t>赵培栓</t>
  </si>
  <si>
    <t>张振</t>
  </si>
  <si>
    <t>李志海</t>
  </si>
  <si>
    <t>黑峪村</t>
  </si>
  <si>
    <t>刘光春</t>
  </si>
  <si>
    <t>后马村</t>
  </si>
  <si>
    <t>李春让</t>
  </si>
  <si>
    <t>黄土岭村</t>
  </si>
  <si>
    <t>蒋太让</t>
  </si>
  <si>
    <t>王全新</t>
  </si>
  <si>
    <t>李家村</t>
  </si>
  <si>
    <t>李崇本</t>
  </si>
  <si>
    <t>李崇成</t>
  </si>
  <si>
    <t>林庄村</t>
  </si>
  <si>
    <t>高兴友</t>
  </si>
  <si>
    <t>颜承良</t>
  </si>
  <si>
    <t>高玉泉</t>
  </si>
  <si>
    <t>刘家村</t>
  </si>
  <si>
    <t>刘庆月</t>
  </si>
  <si>
    <t>刘斌</t>
  </si>
  <si>
    <t>刘西玲</t>
  </si>
  <si>
    <t>刘士洪</t>
  </si>
  <si>
    <t>王爱香</t>
  </si>
  <si>
    <t>王现银</t>
  </si>
  <si>
    <t>刘正成</t>
  </si>
  <si>
    <t>刘培旺</t>
  </si>
  <si>
    <t>刘洪栋</t>
  </si>
  <si>
    <t>刘培俭</t>
  </si>
  <si>
    <t>刘培勇</t>
  </si>
  <si>
    <t>么山村</t>
  </si>
  <si>
    <t>辛衍水</t>
  </si>
  <si>
    <t>孟家村</t>
  </si>
  <si>
    <t>杨建银</t>
  </si>
  <si>
    <t>杨建全</t>
  </si>
  <si>
    <t>杨现东</t>
  </si>
  <si>
    <t>杨衍珍</t>
  </si>
  <si>
    <t>陈政文</t>
  </si>
  <si>
    <t>明新村</t>
  </si>
  <si>
    <t>刘全鹏</t>
  </si>
  <si>
    <t>尹贻友</t>
  </si>
  <si>
    <t>刘庆坦</t>
  </si>
  <si>
    <t>南虎村</t>
  </si>
  <si>
    <t>李开明</t>
  </si>
  <si>
    <t>牛庄村</t>
  </si>
  <si>
    <t>葛衍奎</t>
  </si>
  <si>
    <t>孙敬纲</t>
  </si>
  <si>
    <t>闫吉君</t>
  </si>
  <si>
    <t>孙亚吧</t>
  </si>
  <si>
    <t>孙常珍</t>
  </si>
  <si>
    <t>王朋水</t>
  </si>
  <si>
    <t>闫继茂</t>
  </si>
  <si>
    <t>前马村</t>
  </si>
  <si>
    <t>马光河</t>
  </si>
  <si>
    <t>张长兴</t>
  </si>
  <si>
    <t>张宗兴</t>
  </si>
  <si>
    <t>乔界首村</t>
  </si>
  <si>
    <t>乔学清</t>
  </si>
  <si>
    <t>乔洪秋</t>
  </si>
  <si>
    <t>乔学海</t>
  </si>
  <si>
    <t>山套村</t>
  </si>
  <si>
    <t>滕圣杰</t>
  </si>
  <si>
    <t>郝振友</t>
  </si>
  <si>
    <t>郝振香</t>
  </si>
  <si>
    <t>董贻省</t>
  </si>
  <si>
    <t>辛显利</t>
  </si>
  <si>
    <t>辛培加</t>
  </si>
  <si>
    <t>郝传庚</t>
  </si>
  <si>
    <t>王台村</t>
  </si>
  <si>
    <t>王兆新</t>
  </si>
  <si>
    <t>王清来</t>
  </si>
  <si>
    <t>王光印</t>
  </si>
  <si>
    <t>五丰村</t>
  </si>
  <si>
    <t>辛允合</t>
  </si>
  <si>
    <t>辛衍迎</t>
  </si>
  <si>
    <t>辛显英</t>
  </si>
  <si>
    <t>辛允坦</t>
  </si>
  <si>
    <t>辛衍明</t>
  </si>
  <si>
    <t>刘启金</t>
  </si>
  <si>
    <t>辛显安</t>
  </si>
  <si>
    <t>赵善忠</t>
  </si>
  <si>
    <t>辛成连</t>
  </si>
  <si>
    <t>辛洪伟</t>
  </si>
  <si>
    <t>辛培利</t>
  </si>
  <si>
    <t>辛军伟</t>
  </si>
  <si>
    <t>辛衍者</t>
  </si>
  <si>
    <t>西虎村</t>
  </si>
  <si>
    <t>王会生</t>
  </si>
  <si>
    <t>西界首村</t>
  </si>
  <si>
    <t>乔明旺</t>
  </si>
  <si>
    <t>乔明来</t>
  </si>
  <si>
    <t>李庆春</t>
  </si>
  <si>
    <t>李庆锋</t>
  </si>
  <si>
    <t>乔学平</t>
  </si>
  <si>
    <t>王宗银</t>
  </si>
  <si>
    <t>乔洪振</t>
  </si>
  <si>
    <t>乔明富</t>
  </si>
  <si>
    <t>李正涛</t>
  </si>
  <si>
    <t>辛丕旺</t>
  </si>
  <si>
    <t>西陆房村</t>
  </si>
  <si>
    <t>闫吉录</t>
  </si>
  <si>
    <t>安启河</t>
  </si>
  <si>
    <t>安兴启</t>
  </si>
  <si>
    <t>安启金</t>
  </si>
  <si>
    <t>刘恒安</t>
  </si>
  <si>
    <t>安振泉</t>
  </si>
  <si>
    <t>孙兴芳</t>
  </si>
  <si>
    <t>闫永保</t>
  </si>
  <si>
    <t>刘恒山</t>
  </si>
  <si>
    <t>西张村</t>
  </si>
  <si>
    <t>张积贵</t>
  </si>
  <si>
    <t>张国华</t>
  </si>
  <si>
    <t>张吉连</t>
  </si>
  <si>
    <t>张德新</t>
  </si>
  <si>
    <t>张德东</t>
  </si>
  <si>
    <t>张永明</t>
  </si>
  <si>
    <t>张茂法</t>
  </si>
  <si>
    <t>张建国</t>
  </si>
  <si>
    <t>张建民</t>
  </si>
  <si>
    <t>张积昊</t>
  </si>
  <si>
    <t>张申华</t>
  </si>
  <si>
    <t>下庄村</t>
  </si>
  <si>
    <t>王启振</t>
  </si>
  <si>
    <t>肖德水</t>
  </si>
  <si>
    <t>王成水</t>
  </si>
  <si>
    <t>陈文印</t>
  </si>
  <si>
    <t>张本江</t>
  </si>
  <si>
    <t>苏相新</t>
  </si>
  <si>
    <t>乔光明</t>
  </si>
  <si>
    <t>陈明银</t>
  </si>
  <si>
    <t>李庆运</t>
  </si>
  <si>
    <t>辛庄村</t>
  </si>
  <si>
    <t>辛来允</t>
  </si>
  <si>
    <t>辛丕仲</t>
  </si>
  <si>
    <t>李正旺</t>
  </si>
  <si>
    <t>辛衍金</t>
  </si>
  <si>
    <t>辛衍保</t>
  </si>
  <si>
    <t>辛允吉</t>
  </si>
  <si>
    <t>辛显义</t>
  </si>
  <si>
    <t>辛玉银</t>
  </si>
  <si>
    <t>辛衍泗</t>
  </si>
  <si>
    <t>辛显成</t>
  </si>
  <si>
    <t>辛允银</t>
  </si>
  <si>
    <t>辛衍长</t>
  </si>
  <si>
    <t>辛显水</t>
  </si>
  <si>
    <t>辛丕果</t>
  </si>
  <si>
    <t>翟杭村</t>
  </si>
  <si>
    <t>王绪付</t>
  </si>
  <si>
    <t>刘廷圣</t>
  </si>
  <si>
    <t>翟连运</t>
  </si>
  <si>
    <t>刘同海</t>
  </si>
  <si>
    <t>站北村</t>
  </si>
  <si>
    <t>韩成全</t>
  </si>
  <si>
    <t>李志国</t>
  </si>
  <si>
    <t>张吉臣</t>
  </si>
  <si>
    <t>李志景</t>
  </si>
  <si>
    <t>刘广哑</t>
  </si>
  <si>
    <t>张洼村</t>
  </si>
  <si>
    <t>张久贵</t>
  </si>
  <si>
    <t>张久水</t>
  </si>
  <si>
    <t>李恒礼</t>
  </si>
  <si>
    <t>赵家村</t>
  </si>
  <si>
    <t>赵绪河</t>
  </si>
  <si>
    <t>乔明祥</t>
  </si>
  <si>
    <t>董学昌</t>
  </si>
  <si>
    <t>董吉生</t>
  </si>
  <si>
    <t>张吉柱</t>
  </si>
  <si>
    <t>乔明合</t>
  </si>
  <si>
    <t>张吉胜</t>
  </si>
  <si>
    <t>步光秋</t>
  </si>
  <si>
    <t>辛衍忠</t>
  </si>
  <si>
    <t>辛衍江</t>
  </si>
  <si>
    <t>乔洪富</t>
  </si>
  <si>
    <t>刘忠广</t>
  </si>
  <si>
    <t>辛玉春</t>
  </si>
  <si>
    <t>辛丕芹</t>
  </si>
  <si>
    <t>吕建平</t>
  </si>
  <si>
    <t>刘士怀</t>
  </si>
  <si>
    <t>王式清</t>
  </si>
  <si>
    <t>董友祥</t>
  </si>
  <si>
    <t>郝振柱</t>
  </si>
  <si>
    <t>刘凡火</t>
  </si>
  <si>
    <t>徐玉告</t>
  </si>
  <si>
    <t>吕明山</t>
  </si>
  <si>
    <t>孙伯镇</t>
  </si>
  <si>
    <t>孙东</t>
  </si>
  <si>
    <t>姚玉银</t>
  </si>
  <si>
    <t>杨桂胜</t>
  </si>
  <si>
    <t>雷茂秋</t>
  </si>
  <si>
    <t>雷现芹</t>
  </si>
  <si>
    <t>雷现柱</t>
  </si>
  <si>
    <t>雷现保</t>
  </si>
  <si>
    <t>徐光宝</t>
  </si>
  <si>
    <t>雷印刚</t>
  </si>
  <si>
    <t>雷茂财</t>
  </si>
  <si>
    <t>雷复明</t>
  </si>
  <si>
    <t>许自泉</t>
  </si>
  <si>
    <t>雷翠英</t>
  </si>
  <si>
    <t>谢方田</t>
  </si>
  <si>
    <t>雷茂山</t>
  </si>
  <si>
    <t>雷明亮</t>
  </si>
  <si>
    <t>许兴魁</t>
  </si>
  <si>
    <t>孙西</t>
  </si>
  <si>
    <t>朱逢军</t>
  </si>
  <si>
    <t>颜士旺</t>
  </si>
  <si>
    <t>颜士君</t>
  </si>
  <si>
    <t>雷振民</t>
  </si>
  <si>
    <t>姚殿军</t>
  </si>
  <si>
    <t>司友田</t>
  </si>
  <si>
    <t>张增成</t>
  </si>
  <si>
    <t>刘庄</t>
  </si>
  <si>
    <t>尹砚国</t>
  </si>
  <si>
    <t>马纯金</t>
  </si>
  <si>
    <t>刘正代</t>
  </si>
  <si>
    <t>李大法</t>
  </si>
  <si>
    <t>李正三</t>
  </si>
  <si>
    <t>刘正雨</t>
  </si>
  <si>
    <t>李山图</t>
  </si>
  <si>
    <t>尹训国</t>
  </si>
  <si>
    <t>杨建桂</t>
  </si>
  <si>
    <t>李图良</t>
  </si>
  <si>
    <t>陈宝水</t>
  </si>
  <si>
    <t>刘洋信</t>
  </si>
  <si>
    <t>程连金</t>
  </si>
  <si>
    <t>周广华</t>
  </si>
  <si>
    <t>西坞</t>
  </si>
  <si>
    <t>雷印辰</t>
  </si>
  <si>
    <t>雷茂印</t>
  </si>
  <si>
    <t>雷茂平</t>
  </si>
  <si>
    <t>雷印利</t>
  </si>
  <si>
    <t>雷现法</t>
  </si>
  <si>
    <t>雷茂国</t>
  </si>
  <si>
    <t>雷茂法</t>
  </si>
  <si>
    <t>雷春</t>
  </si>
  <si>
    <t>张振金</t>
  </si>
  <si>
    <t>雷茂吉</t>
  </si>
  <si>
    <t>仇强</t>
  </si>
  <si>
    <t>东坞</t>
  </si>
  <si>
    <t>张长金</t>
  </si>
  <si>
    <t>杨茂全</t>
  </si>
  <si>
    <t>张红军</t>
  </si>
  <si>
    <t>琶山村</t>
  </si>
  <si>
    <t>王加银</t>
  </si>
  <si>
    <t>刘永军</t>
  </si>
  <si>
    <t>陆永伦</t>
  </si>
  <si>
    <t>刘长柱</t>
  </si>
  <si>
    <t>大石桥</t>
  </si>
  <si>
    <t>姬广义</t>
  </si>
  <si>
    <t>孙思周</t>
  </si>
  <si>
    <t>孙思华</t>
  </si>
  <si>
    <t>姬广玉</t>
  </si>
  <si>
    <t>许登友</t>
  </si>
  <si>
    <t>姬美丽</t>
  </si>
  <si>
    <t>姬生东</t>
  </si>
  <si>
    <t>王峰</t>
  </si>
  <si>
    <t>庄头</t>
  </si>
  <si>
    <t>武心园</t>
  </si>
  <si>
    <t>武如石</t>
  </si>
  <si>
    <t>武新队</t>
  </si>
  <si>
    <t>武心增</t>
  </si>
  <si>
    <t>武兴华</t>
  </si>
  <si>
    <t>武文丙</t>
  </si>
  <si>
    <t>武如村</t>
  </si>
  <si>
    <t>武同兵</t>
  </si>
  <si>
    <t>武心超</t>
  </si>
  <si>
    <t>武新兵</t>
  </si>
  <si>
    <t>武如宝</t>
  </si>
  <si>
    <t>武银如</t>
  </si>
  <si>
    <t>东程</t>
  </si>
  <si>
    <t>杨宝臣</t>
  </si>
  <si>
    <t>张本运</t>
  </si>
  <si>
    <t>于慷青</t>
  </si>
  <si>
    <t>姬长伍</t>
  </si>
  <si>
    <t>张元信</t>
  </si>
  <si>
    <t>张尚群</t>
  </si>
  <si>
    <t>张忠来</t>
  </si>
  <si>
    <t>张忠保</t>
  </si>
  <si>
    <t>葛延果</t>
  </si>
  <si>
    <t>杨圣旺</t>
  </si>
  <si>
    <t>葛广祥</t>
  </si>
  <si>
    <t>姬长刘</t>
  </si>
  <si>
    <t>杨宝珠</t>
  </si>
  <si>
    <t>西程</t>
  </si>
  <si>
    <t>张庆金</t>
  </si>
  <si>
    <t>胡克征</t>
  </si>
  <si>
    <t>李现让</t>
  </si>
  <si>
    <t>李存芳</t>
  </si>
  <si>
    <t>李存斗</t>
  </si>
  <si>
    <t>刘龙法</t>
  </si>
  <si>
    <t>胡阔海</t>
  </si>
  <si>
    <t>南栾</t>
  </si>
  <si>
    <t>朱玉山</t>
  </si>
  <si>
    <t>朱玉富</t>
  </si>
  <si>
    <t>陆甲贵</t>
  </si>
  <si>
    <t>朱太民</t>
  </si>
  <si>
    <t>武文习</t>
  </si>
  <si>
    <t>杨月英</t>
  </si>
  <si>
    <t>刘庆春</t>
  </si>
  <si>
    <t>李吉英</t>
  </si>
  <si>
    <t>武心正</t>
  </si>
  <si>
    <t>罗得长</t>
  </si>
  <si>
    <t>刘长贵</t>
  </si>
  <si>
    <t>李存富</t>
  </si>
  <si>
    <t>孙晓军</t>
  </si>
  <si>
    <t>李广生</t>
  </si>
  <si>
    <t>牛庆良</t>
  </si>
  <si>
    <t>颜廷付</t>
  </si>
  <si>
    <t>杨秀娟</t>
  </si>
  <si>
    <t>刘树勤</t>
  </si>
  <si>
    <t>北栾</t>
  </si>
  <si>
    <t>刘九江</t>
  </si>
  <si>
    <t>高洪玉</t>
  </si>
  <si>
    <t>李克玉</t>
  </si>
  <si>
    <t>李思伦</t>
  </si>
  <si>
    <t>邹兰印</t>
  </si>
  <si>
    <t>马坚</t>
  </si>
  <si>
    <t>刘朋</t>
  </si>
  <si>
    <t>陈家杭</t>
  </si>
  <si>
    <t>吕序发</t>
  </si>
  <si>
    <t>高金河</t>
  </si>
  <si>
    <t>吕乃廷</t>
  </si>
  <si>
    <t>陈兴章</t>
  </si>
  <si>
    <t>安茂财</t>
  </si>
  <si>
    <t>西北角</t>
  </si>
  <si>
    <t>李思财</t>
  </si>
  <si>
    <t>李思山</t>
  </si>
  <si>
    <t>莲花峪</t>
  </si>
  <si>
    <t>于广夏</t>
  </si>
  <si>
    <t>陈立庆</t>
  </si>
  <si>
    <t>朱风山</t>
  </si>
  <si>
    <t>武如文</t>
  </si>
  <si>
    <t>五埠</t>
  </si>
  <si>
    <t>高洪德</t>
  </si>
  <si>
    <t>李明周</t>
  </si>
  <si>
    <t>尹成木</t>
  </si>
  <si>
    <t>陈培文</t>
  </si>
  <si>
    <t>岈山村</t>
  </si>
  <si>
    <t>张宝贤</t>
  </si>
  <si>
    <t>周荣英</t>
  </si>
  <si>
    <t>刘圣民</t>
  </si>
  <si>
    <t>刘胜学</t>
  </si>
  <si>
    <t>张明全</t>
  </si>
  <si>
    <t>张新来</t>
  </si>
  <si>
    <t>安庄镇</t>
  </si>
  <si>
    <t>安刘村</t>
  </si>
  <si>
    <t>刘松青</t>
  </si>
  <si>
    <t>刘松斌</t>
  </si>
  <si>
    <t>安庄二村</t>
  </si>
  <si>
    <t>房业明</t>
  </si>
  <si>
    <t>安庄三村</t>
  </si>
  <si>
    <t>陈兆新</t>
  </si>
  <si>
    <t>北双村</t>
  </si>
  <si>
    <t>马存连</t>
  </si>
  <si>
    <t>邓传贵</t>
  </si>
  <si>
    <t>陈埠村</t>
  </si>
  <si>
    <t>韩成来</t>
  </si>
  <si>
    <t>金更俊</t>
  </si>
  <si>
    <t>东岭村</t>
  </si>
  <si>
    <t>张会仕</t>
  </si>
  <si>
    <t>张凡道</t>
  </si>
  <si>
    <t>东赵村</t>
  </si>
  <si>
    <t>王照华</t>
  </si>
  <si>
    <t>王庆国</t>
  </si>
  <si>
    <t>安兴杭</t>
  </si>
  <si>
    <t>梁尚军</t>
  </si>
  <si>
    <t>冯楼村</t>
  </si>
  <si>
    <t>冯金河</t>
  </si>
  <si>
    <t>冯亮</t>
  </si>
  <si>
    <t>冯成科</t>
  </si>
  <si>
    <t>和埠岭村</t>
  </si>
  <si>
    <t>刘允海</t>
  </si>
  <si>
    <t>红庙埠村</t>
  </si>
  <si>
    <t>唐桂香</t>
  </si>
  <si>
    <t>后寨子村</t>
  </si>
  <si>
    <t>李光富</t>
  </si>
  <si>
    <t>李加庆</t>
  </si>
  <si>
    <t>吴纯洋</t>
  </si>
  <si>
    <t>马埠村</t>
  </si>
  <si>
    <t>马正新</t>
  </si>
  <si>
    <t>杜兆安</t>
  </si>
  <si>
    <t>马洼村</t>
  </si>
  <si>
    <t>袁荣忠</t>
  </si>
  <si>
    <t>南石村</t>
  </si>
  <si>
    <t>李大国</t>
  </si>
  <si>
    <t>南双村</t>
  </si>
  <si>
    <t>肖德庆</t>
  </si>
  <si>
    <t>夏辉村</t>
  </si>
  <si>
    <t>肖明和</t>
  </si>
  <si>
    <t>肖富华</t>
  </si>
  <si>
    <t>南杨村</t>
  </si>
  <si>
    <t>刘洪金</t>
  </si>
  <si>
    <t>南园村</t>
  </si>
  <si>
    <t>冯昌忠</t>
  </si>
  <si>
    <t>冯清举</t>
  </si>
  <si>
    <t>冯清雨</t>
  </si>
  <si>
    <t>南赵村</t>
  </si>
  <si>
    <t>邢传运</t>
  </si>
  <si>
    <t>邢秀香</t>
  </si>
  <si>
    <t>张丰华</t>
  </si>
  <si>
    <t>范德库</t>
  </si>
  <si>
    <t>范吉旺</t>
  </si>
  <si>
    <t>前寨子村</t>
  </si>
  <si>
    <t>井绪振</t>
  </si>
  <si>
    <t>沙路村</t>
  </si>
  <si>
    <t>石磊</t>
  </si>
  <si>
    <t>上江村</t>
  </si>
  <si>
    <t>辛允友</t>
  </si>
  <si>
    <t>上前村</t>
  </si>
  <si>
    <t>杜宪井</t>
  </si>
  <si>
    <t>李本等</t>
  </si>
  <si>
    <t>苑兆河</t>
  </si>
  <si>
    <t>洼里村</t>
  </si>
  <si>
    <t>王齐田</t>
  </si>
  <si>
    <t>聂玉水</t>
  </si>
  <si>
    <t>杨怀昌</t>
  </si>
  <si>
    <t>刘庆银</t>
  </si>
  <si>
    <t>刘庆兵</t>
  </si>
  <si>
    <t>张凡孔</t>
  </si>
  <si>
    <t>聂传玉</t>
  </si>
  <si>
    <t>王言子村</t>
  </si>
  <si>
    <t>王兆云</t>
  </si>
  <si>
    <t>围子村</t>
  </si>
  <si>
    <t>钱茂根</t>
  </si>
  <si>
    <t>五祖庙村</t>
  </si>
  <si>
    <t>滕圣庆</t>
  </si>
  <si>
    <t>张纪湖</t>
  </si>
  <si>
    <t>滕兴勇</t>
  </si>
  <si>
    <t>滕圣迎</t>
  </si>
  <si>
    <t>滕兴东</t>
  </si>
  <si>
    <t>西王村</t>
  </si>
  <si>
    <t>王守传</t>
  </si>
  <si>
    <t>杜秀兰</t>
  </si>
  <si>
    <t>肖华明</t>
  </si>
  <si>
    <t>肖店村</t>
  </si>
  <si>
    <t>肖思喜</t>
  </si>
  <si>
    <t>肖德华</t>
  </si>
  <si>
    <t>肖云正</t>
  </si>
  <si>
    <t>肖云祥</t>
  </si>
  <si>
    <t>张安村</t>
  </si>
  <si>
    <t>段传山</t>
  </si>
  <si>
    <t>张传杰</t>
  </si>
  <si>
    <t>张杭村</t>
  </si>
  <si>
    <t>武  强</t>
  </si>
  <si>
    <t>贾臣仓</t>
  </si>
  <si>
    <t>张会栋</t>
  </si>
  <si>
    <t>小龙村</t>
  </si>
  <si>
    <t>李恩亮</t>
  </si>
  <si>
    <t>王家常</t>
  </si>
  <si>
    <t>雷印兰</t>
  </si>
  <si>
    <t>李太山</t>
  </si>
  <si>
    <t>李太文</t>
  </si>
  <si>
    <t>曹林村</t>
  </si>
  <si>
    <t>赵凡收</t>
  </si>
  <si>
    <t>安庄四村</t>
  </si>
  <si>
    <t>汪新安</t>
  </si>
  <si>
    <t>肖富振</t>
  </si>
  <si>
    <t>安庄五村</t>
  </si>
  <si>
    <t>梁乙忠</t>
  </si>
  <si>
    <t>苏桂新</t>
  </si>
  <si>
    <t>王付泉</t>
  </si>
  <si>
    <t>齐太明</t>
  </si>
  <si>
    <t>范吉星</t>
  </si>
  <si>
    <t>李永远</t>
  </si>
  <si>
    <t>肖明新</t>
  </si>
  <si>
    <t>肖明玺</t>
  </si>
  <si>
    <t>李同亮</t>
  </si>
  <si>
    <t>路庄村</t>
  </si>
  <si>
    <t>肖明高</t>
  </si>
  <si>
    <t>刘汉柱</t>
  </si>
  <si>
    <t>梁儒旺</t>
  </si>
  <si>
    <t>杜君明</t>
  </si>
  <si>
    <t>赵颜子</t>
  </si>
  <si>
    <t>刘昭金</t>
  </si>
  <si>
    <t>大龙村</t>
  </si>
  <si>
    <t>张德洪</t>
  </si>
  <si>
    <t>鲁城村</t>
  </si>
  <si>
    <t>梁子余</t>
  </si>
  <si>
    <t>张吉洪</t>
  </si>
  <si>
    <t>左现广</t>
  </si>
  <si>
    <t>下江</t>
  </si>
  <si>
    <t>张吉文</t>
  </si>
  <si>
    <t>赵伯水</t>
  </si>
  <si>
    <t>庄户寨村</t>
  </si>
  <si>
    <t>张心柱</t>
  </si>
  <si>
    <t>孔庆成</t>
  </si>
  <si>
    <t>孔庆安</t>
  </si>
  <si>
    <t>尉永合</t>
  </si>
  <si>
    <t>安庄一村</t>
  </si>
  <si>
    <t>董纪祥</t>
  </si>
  <si>
    <t>梁子辉</t>
  </si>
  <si>
    <t>李玉玲</t>
  </si>
  <si>
    <t>肖埠</t>
  </si>
  <si>
    <t>李同生</t>
  </si>
  <si>
    <t>孙公叶</t>
  </si>
  <si>
    <t>陈宝顺</t>
  </si>
  <si>
    <t>郭家庄村</t>
  </si>
  <si>
    <t>张吉成</t>
  </si>
  <si>
    <t>刘京全</t>
  </si>
  <si>
    <t>梁兴金</t>
  </si>
  <si>
    <t>聂兆杰</t>
  </si>
  <si>
    <t>护院</t>
  </si>
  <si>
    <t>孙现荣</t>
  </si>
  <si>
    <t>杜兆新</t>
  </si>
  <si>
    <t>尹作德</t>
  </si>
  <si>
    <t>马存河</t>
  </si>
  <si>
    <t>北石沟村</t>
  </si>
  <si>
    <t>马兰广</t>
  </si>
  <si>
    <t>胡良金</t>
  </si>
  <si>
    <t>李炉村</t>
  </si>
  <si>
    <t>李玉端</t>
  </si>
  <si>
    <t>路杭村</t>
  </si>
  <si>
    <t>石方荣</t>
  </si>
  <si>
    <t>范德富</t>
  </si>
  <si>
    <t>孙树文</t>
  </si>
  <si>
    <t>姬连平</t>
  </si>
  <si>
    <t>唐绪全</t>
  </si>
  <si>
    <t>张修财</t>
  </si>
  <si>
    <t>张利传</t>
  </si>
  <si>
    <t>张修海</t>
  </si>
  <si>
    <t>袁明伍</t>
  </si>
  <si>
    <t>肖允宝</t>
  </si>
  <si>
    <t>辛培玉</t>
  </si>
  <si>
    <t>李志银</t>
  </si>
  <si>
    <t>张兴明</t>
  </si>
  <si>
    <t>房吉田</t>
  </si>
  <si>
    <t>李丙才</t>
  </si>
  <si>
    <t>梁人祥</t>
  </si>
  <si>
    <t>路纯华</t>
  </si>
  <si>
    <t>刘庆泉</t>
  </si>
  <si>
    <t>范吉忠</t>
  </si>
  <si>
    <t>荆树广</t>
  </si>
  <si>
    <t>陈文儒</t>
  </si>
  <si>
    <t>瓦屋</t>
  </si>
  <si>
    <t>肖传木</t>
  </si>
  <si>
    <t>肖传生</t>
  </si>
  <si>
    <t>张胜君</t>
  </si>
  <si>
    <t>刘丰平</t>
  </si>
  <si>
    <t>房广顺</t>
  </si>
  <si>
    <t>房吉春</t>
  </si>
  <si>
    <t>肖立生</t>
  </si>
  <si>
    <t>肖传玉</t>
  </si>
  <si>
    <t>刘爱珍</t>
  </si>
  <si>
    <t>三岔口</t>
  </si>
  <si>
    <t>王提芝</t>
  </si>
  <si>
    <t>刘松柱</t>
  </si>
  <si>
    <t>刘彬响</t>
  </si>
  <si>
    <t>于佑法</t>
  </si>
  <si>
    <t>张培录</t>
  </si>
  <si>
    <t>坡庄村</t>
  </si>
  <si>
    <t>王庆友</t>
  </si>
  <si>
    <t>王玉荣</t>
  </si>
  <si>
    <t>店子村</t>
  </si>
  <si>
    <t>刘庆才</t>
  </si>
  <si>
    <t>肖富生</t>
  </si>
  <si>
    <t>肖明全</t>
  </si>
  <si>
    <t>肖宽明</t>
  </si>
  <si>
    <t>杜平</t>
  </si>
  <si>
    <t>中岭</t>
  </si>
  <si>
    <t>李恒金</t>
  </si>
  <si>
    <t>常玉金</t>
  </si>
  <si>
    <t>梁俊义</t>
  </si>
  <si>
    <t>杜宪社</t>
  </si>
  <si>
    <t>李本科</t>
  </si>
  <si>
    <t>穆西明</t>
  </si>
  <si>
    <t>于宪连</t>
  </si>
  <si>
    <t>冯殿甲</t>
  </si>
  <si>
    <t>聂升才</t>
  </si>
  <si>
    <t>刘文友</t>
  </si>
  <si>
    <t>滕圣清</t>
  </si>
  <si>
    <t>滕圣荣</t>
  </si>
  <si>
    <t>北张村</t>
  </si>
  <si>
    <t>齐玉田</t>
  </si>
  <si>
    <t>杨桂科</t>
  </si>
  <si>
    <t>杨树国</t>
  </si>
  <si>
    <t>杨桂金</t>
  </si>
  <si>
    <t>孟凡明</t>
  </si>
  <si>
    <t>刘松山</t>
  </si>
  <si>
    <t>安光水</t>
  </si>
  <si>
    <t>肖思存</t>
  </si>
  <si>
    <t>肖思论</t>
  </si>
  <si>
    <t>肖传东</t>
  </si>
  <si>
    <t>肖允金</t>
  </si>
  <si>
    <t>肖国锋</t>
  </si>
  <si>
    <t>梁尚印</t>
  </si>
  <si>
    <t>李店村</t>
  </si>
  <si>
    <t>王业乾</t>
  </si>
  <si>
    <t>尉兆华</t>
  </si>
  <si>
    <t>尉兆富</t>
  </si>
  <si>
    <t>梁兴建</t>
  </si>
  <si>
    <t>刘道臣</t>
  </si>
  <si>
    <t>正东村</t>
  </si>
  <si>
    <t>魏宝玉</t>
  </si>
  <si>
    <t>冯西重</t>
  </si>
  <si>
    <t>冯西成</t>
  </si>
  <si>
    <t>孟凡来</t>
  </si>
  <si>
    <t>梁乙刚</t>
  </si>
  <si>
    <t>西岭村</t>
  </si>
  <si>
    <t>曹传友</t>
  </si>
  <si>
    <t>李恒泉</t>
  </si>
  <si>
    <t>肖振海</t>
  </si>
  <si>
    <t>中江庄村</t>
  </si>
  <si>
    <t>梁昌银</t>
  </si>
  <si>
    <t>张胜明</t>
  </si>
  <si>
    <t>英清柱</t>
  </si>
  <si>
    <t>北赵庄村</t>
  </si>
  <si>
    <t>梁乙水</t>
  </si>
  <si>
    <t>武文军</t>
  </si>
  <si>
    <t>杜兆利</t>
  </si>
  <si>
    <t>孟现顺</t>
  </si>
  <si>
    <t>张广海</t>
  </si>
  <si>
    <t>翟贞海</t>
  </si>
  <si>
    <t>陈沟村</t>
  </si>
  <si>
    <t>张建忠</t>
  </si>
  <si>
    <t>肖衍贵</t>
  </si>
  <si>
    <t>杨敬奎</t>
  </si>
  <si>
    <t>李怀仲</t>
  </si>
  <si>
    <t>梁乙全</t>
  </si>
  <si>
    <t>汪心禹</t>
  </si>
  <si>
    <t>刘文夏</t>
  </si>
  <si>
    <t>董元明</t>
  </si>
  <si>
    <t>肖思新</t>
  </si>
  <si>
    <t>李庆武</t>
  </si>
  <si>
    <t>马存良</t>
  </si>
  <si>
    <t>张建法</t>
  </si>
  <si>
    <t>赵如杰</t>
  </si>
  <si>
    <t>刘松喜</t>
  </si>
  <si>
    <t>魏传水</t>
  </si>
  <si>
    <t>杜宪亮</t>
  </si>
  <si>
    <t>刘洪良</t>
  </si>
  <si>
    <t>李树厚</t>
  </si>
  <si>
    <t>梁曰芳</t>
  </si>
  <si>
    <t>李恒迎</t>
  </si>
  <si>
    <t>赵凡远</t>
  </si>
  <si>
    <t>杜现山</t>
  </si>
  <si>
    <t>齐太河</t>
  </si>
  <si>
    <t>孙元余</t>
  </si>
  <si>
    <t>滕可来</t>
  </si>
  <si>
    <t>宋其全</t>
  </si>
  <si>
    <t>武心旺</t>
  </si>
  <si>
    <t>郭庆安</t>
  </si>
  <si>
    <t>梁贤儒</t>
  </si>
  <si>
    <t>薛茂胜</t>
  </si>
  <si>
    <t>雷茂全</t>
  </si>
  <si>
    <t>刘庆霞</t>
  </si>
  <si>
    <t>东王村</t>
  </si>
  <si>
    <t>张少年</t>
  </si>
  <si>
    <t>杜滨</t>
  </si>
  <si>
    <t>贾传福</t>
  </si>
  <si>
    <t>梁立夺</t>
  </si>
  <si>
    <t>杜允来</t>
  </si>
  <si>
    <t>魏立涛</t>
  </si>
  <si>
    <t>唐绪合</t>
  </si>
  <si>
    <t>张修成</t>
  </si>
  <si>
    <t>张茂强</t>
  </si>
  <si>
    <t>刘庆泰</t>
  </si>
  <si>
    <t>护驾院村</t>
  </si>
  <si>
    <t>李庆文</t>
  </si>
  <si>
    <t>马家埠村</t>
  </si>
  <si>
    <t>杜兆贤</t>
  </si>
  <si>
    <t>门家埠村</t>
  </si>
  <si>
    <t>张长友</t>
  </si>
  <si>
    <t>汪顺华</t>
  </si>
  <si>
    <t>冯桂英</t>
  </si>
  <si>
    <t>汪忠明</t>
  </si>
  <si>
    <t>锁鲁城村</t>
  </si>
  <si>
    <t>梁昌军</t>
  </si>
  <si>
    <t>聂胜利</t>
  </si>
  <si>
    <t>宋绍金</t>
  </si>
  <si>
    <t>尉吉成</t>
  </si>
  <si>
    <t>尉吉法</t>
  </si>
  <si>
    <t>肖家店村</t>
  </si>
  <si>
    <t>肖新桥</t>
  </si>
  <si>
    <t>张会强</t>
  </si>
  <si>
    <t>张鹏</t>
  </si>
  <si>
    <t>尉永金</t>
  </si>
  <si>
    <t>南夏辉村</t>
  </si>
  <si>
    <t>肖军</t>
  </si>
  <si>
    <t>范吉贵</t>
  </si>
  <si>
    <t>杨春英</t>
  </si>
  <si>
    <t>范成水</t>
  </si>
  <si>
    <t>中江村</t>
  </si>
  <si>
    <t>郑宗胜</t>
  </si>
  <si>
    <t>王秀珍</t>
  </si>
  <si>
    <t>洼里</t>
  </si>
  <si>
    <t>聂延滨</t>
  </si>
  <si>
    <t>刘文荣</t>
  </si>
  <si>
    <t>宫翠芳</t>
  </si>
  <si>
    <t>梁兴岳</t>
  </si>
  <si>
    <t>坡庄</t>
  </si>
  <si>
    <t>李本福</t>
  </si>
  <si>
    <t>孔秀莲</t>
  </si>
  <si>
    <t>和埠岭</t>
  </si>
  <si>
    <t>刘洪霞</t>
  </si>
  <si>
    <t>齐允瑞</t>
  </si>
  <si>
    <t>正东</t>
  </si>
  <si>
    <t>尉永财</t>
  </si>
  <si>
    <t>北石</t>
  </si>
  <si>
    <t>武永臣</t>
  </si>
  <si>
    <t>付宪东</t>
  </si>
  <si>
    <t>周生荣</t>
  </si>
  <si>
    <t>房吉民</t>
  </si>
  <si>
    <t>段成存</t>
  </si>
  <si>
    <t>刘洪恩</t>
  </si>
  <si>
    <t>冯昌水</t>
  </si>
  <si>
    <t>刘松帅</t>
  </si>
  <si>
    <t>汪顺路</t>
  </si>
  <si>
    <t>韩立福</t>
  </si>
  <si>
    <t>肖埠村</t>
  </si>
  <si>
    <t>李延运</t>
  </si>
  <si>
    <t>陆传国</t>
  </si>
  <si>
    <t>孟广举</t>
  </si>
  <si>
    <t>张埠村</t>
  </si>
  <si>
    <t>赵颜子村</t>
  </si>
  <si>
    <t>于庆立</t>
  </si>
  <si>
    <t>梁兴柱</t>
  </si>
  <si>
    <t>尉吉水</t>
  </si>
  <si>
    <t>蔡颜子村</t>
  </si>
  <si>
    <t>石儒军</t>
  </si>
  <si>
    <t>王瑞荣</t>
  </si>
  <si>
    <t>南杨</t>
  </si>
  <si>
    <t>马现振</t>
  </si>
  <si>
    <t>韩晋阳</t>
  </si>
  <si>
    <t>肖传春</t>
  </si>
  <si>
    <t>肖传山</t>
  </si>
  <si>
    <t>梁秋菊</t>
  </si>
  <si>
    <t>五祖庙</t>
  </si>
  <si>
    <t>滕兆国</t>
  </si>
  <si>
    <t>滕兆旺</t>
  </si>
  <si>
    <t>聂升泉</t>
  </si>
  <si>
    <t>刘延国</t>
  </si>
  <si>
    <t>边院镇</t>
  </si>
  <si>
    <t>岔河店村</t>
  </si>
  <si>
    <t>刘永富</t>
  </si>
  <si>
    <t>刘学安</t>
  </si>
  <si>
    <t>王寿荣</t>
  </si>
  <si>
    <t>王安臣</t>
  </si>
  <si>
    <t>杨宗一</t>
  </si>
  <si>
    <t>王绪代</t>
  </si>
  <si>
    <t>刘文山</t>
  </si>
  <si>
    <t>刘文武</t>
  </si>
  <si>
    <t>赵洪田</t>
  </si>
  <si>
    <t>王安顺</t>
  </si>
  <si>
    <t>北仇村</t>
  </si>
  <si>
    <t>朱振平</t>
  </si>
  <si>
    <t>刘文生</t>
  </si>
  <si>
    <t>陈洼村</t>
  </si>
  <si>
    <t>陈金阔</t>
  </si>
  <si>
    <t>陈敬海</t>
  </si>
  <si>
    <t>东军村</t>
  </si>
  <si>
    <t>李传岩</t>
  </si>
  <si>
    <t>陈兰义</t>
  </si>
  <si>
    <t>李绪文</t>
  </si>
  <si>
    <t>北村</t>
  </si>
  <si>
    <t>袁奕亮</t>
  </si>
  <si>
    <t>高庄村</t>
  </si>
  <si>
    <t>徐隆池</t>
  </si>
  <si>
    <t>苏明斗</t>
  </si>
  <si>
    <t>边院村</t>
  </si>
  <si>
    <t>翟德萍</t>
  </si>
  <si>
    <t>王安河</t>
  </si>
  <si>
    <t>徐荣桥</t>
  </si>
  <si>
    <t>徐隆金</t>
  </si>
  <si>
    <t>李寅祥</t>
  </si>
  <si>
    <t>徐同友</t>
  </si>
  <si>
    <t>孟庆平</t>
  </si>
  <si>
    <t>徐荣亮</t>
  </si>
  <si>
    <t>于习泗</t>
  </si>
  <si>
    <t>高云平</t>
  </si>
  <si>
    <t>高述岭</t>
  </si>
  <si>
    <t>济河村</t>
  </si>
  <si>
    <t>施坛章</t>
  </si>
  <si>
    <t>丁绍平</t>
  </si>
  <si>
    <t>施富成</t>
  </si>
  <si>
    <t>施千章</t>
  </si>
  <si>
    <t>周传荣</t>
  </si>
  <si>
    <t>施爱连</t>
  </si>
  <si>
    <t>济河堂村</t>
  </si>
  <si>
    <t>于冠峰</t>
  </si>
  <si>
    <t>大任文村</t>
  </si>
  <si>
    <t>范西华</t>
  </si>
  <si>
    <t>姜乐东</t>
  </si>
  <si>
    <t>张孟四</t>
  </si>
  <si>
    <t>姜玉柱</t>
  </si>
  <si>
    <t>姜乐臣</t>
  </si>
  <si>
    <t>姜志兴</t>
  </si>
  <si>
    <t>宋台村</t>
  </si>
  <si>
    <t>刘德柱</t>
  </si>
  <si>
    <t>西军村</t>
  </si>
  <si>
    <t>王义先</t>
  </si>
  <si>
    <t>王庆先</t>
  </si>
  <si>
    <t>张均木</t>
  </si>
  <si>
    <t>于老村</t>
  </si>
  <si>
    <t>于传佐</t>
  </si>
  <si>
    <t>于乐贵</t>
  </si>
  <si>
    <t>于广青</t>
  </si>
  <si>
    <t>于广亮</t>
  </si>
  <si>
    <t>于瑞平</t>
  </si>
  <si>
    <t>于瑞安</t>
  </si>
  <si>
    <t>于传府</t>
  </si>
  <si>
    <t>于衍宝</t>
  </si>
  <si>
    <t>宗西水</t>
  </si>
  <si>
    <t>李加武</t>
  </si>
  <si>
    <t>于绪成</t>
  </si>
  <si>
    <t>于培元</t>
  </si>
  <si>
    <t>于培喜</t>
  </si>
  <si>
    <t>徐同圣</t>
  </si>
  <si>
    <t>杜广文</t>
  </si>
  <si>
    <t>王永常</t>
  </si>
  <si>
    <t>周岗村</t>
  </si>
  <si>
    <t>张生富</t>
  </si>
  <si>
    <t>李荣贵</t>
  </si>
  <si>
    <t>周长仲</t>
  </si>
  <si>
    <t>李广印</t>
  </si>
  <si>
    <t>李厚祥</t>
  </si>
  <si>
    <t>高后水</t>
  </si>
  <si>
    <t>玄同平</t>
  </si>
  <si>
    <t>卢连路</t>
  </si>
  <si>
    <t>候加生</t>
  </si>
  <si>
    <t>宋光银</t>
  </si>
  <si>
    <t>玄绪来</t>
  </si>
  <si>
    <t>宿国迎</t>
  </si>
  <si>
    <t>周光松</t>
  </si>
  <si>
    <t>郭怀振</t>
  </si>
  <si>
    <t>张新铭</t>
  </si>
  <si>
    <t>大尚村</t>
  </si>
  <si>
    <t>尚玉喜</t>
  </si>
  <si>
    <t>尚玉包</t>
  </si>
  <si>
    <t>张传跃</t>
  </si>
  <si>
    <t>尚玉印</t>
  </si>
  <si>
    <t>尚玉高</t>
  </si>
  <si>
    <t>吕明永</t>
  </si>
  <si>
    <t>过村村</t>
  </si>
  <si>
    <t>李元富</t>
  </si>
  <si>
    <t>王传春</t>
  </si>
  <si>
    <t>李中亚</t>
  </si>
  <si>
    <t>王俊凤</t>
  </si>
  <si>
    <t>何庄村</t>
  </si>
  <si>
    <t>郑延明</t>
  </si>
  <si>
    <t>何树贵</t>
  </si>
  <si>
    <t>张文才</t>
  </si>
  <si>
    <t>李开锋</t>
  </si>
  <si>
    <t>李西金</t>
  </si>
  <si>
    <t>母林村</t>
  </si>
  <si>
    <t>张钦水</t>
  </si>
  <si>
    <t>王桂贤</t>
  </si>
  <si>
    <t>陈玉兴</t>
  </si>
  <si>
    <t>王绍金</t>
  </si>
  <si>
    <t>张钦平</t>
  </si>
  <si>
    <t>大武村</t>
  </si>
  <si>
    <t>武建华</t>
  </si>
  <si>
    <t>亓庄村</t>
  </si>
  <si>
    <t>高树祥</t>
  </si>
  <si>
    <t>高桓玉</t>
  </si>
  <si>
    <t>张光义</t>
  </si>
  <si>
    <t>刘明心</t>
  </si>
  <si>
    <t>小尚村</t>
  </si>
  <si>
    <t>王远星</t>
  </si>
  <si>
    <t>尚随平</t>
  </si>
  <si>
    <t>尚随华</t>
  </si>
  <si>
    <t>王作岭</t>
  </si>
  <si>
    <t>武道荣</t>
  </si>
  <si>
    <t>尚玉金</t>
  </si>
  <si>
    <t>尚玉银</t>
  </si>
  <si>
    <t>王远宝</t>
  </si>
  <si>
    <t>杨宗利</t>
  </si>
  <si>
    <t>周长安</t>
  </si>
  <si>
    <t>营盘村</t>
  </si>
  <si>
    <t>张兴全</t>
  </si>
  <si>
    <t>东庄村</t>
  </si>
  <si>
    <t>王振其</t>
  </si>
  <si>
    <t>李振银</t>
  </si>
  <si>
    <t>徐荣城</t>
  </si>
  <si>
    <t>庞成富</t>
  </si>
  <si>
    <t>于连圣</t>
  </si>
  <si>
    <t>李振海</t>
  </si>
  <si>
    <t>王传珍</t>
  </si>
  <si>
    <t>李振庆</t>
  </si>
  <si>
    <t>庞成山</t>
  </si>
  <si>
    <t>高述功</t>
  </si>
  <si>
    <t>雨前村</t>
  </si>
  <si>
    <t>王玉法</t>
  </si>
  <si>
    <t>郝传林</t>
  </si>
  <si>
    <t>于佑河</t>
  </si>
  <si>
    <t>王士银</t>
  </si>
  <si>
    <t>高桓爱</t>
  </si>
  <si>
    <t>雨山村</t>
  </si>
  <si>
    <t>崔连成</t>
  </si>
  <si>
    <t>高思金</t>
  </si>
  <si>
    <t>张岭村</t>
  </si>
  <si>
    <t>赵传海</t>
  </si>
  <si>
    <t>高瑞明</t>
  </si>
  <si>
    <t>刘京岱</t>
  </si>
  <si>
    <t>朱官村</t>
  </si>
  <si>
    <t>张永前</t>
  </si>
  <si>
    <t>杜兆恒</t>
  </si>
  <si>
    <t>赵怀友</t>
  </si>
  <si>
    <t>张永华</t>
  </si>
  <si>
    <t>赵玉升</t>
  </si>
  <si>
    <t>张玉山</t>
  </si>
  <si>
    <t>张翠英</t>
  </si>
  <si>
    <t>张虎</t>
  </si>
  <si>
    <t>吕明金</t>
  </si>
  <si>
    <t>崔绪法</t>
  </si>
  <si>
    <t>吕成财</t>
  </si>
  <si>
    <t>亓绍斌</t>
  </si>
  <si>
    <t>李开乡</t>
  </si>
  <si>
    <t>葛庄村</t>
  </si>
  <si>
    <t>魏福各</t>
  </si>
  <si>
    <t>官庄村</t>
  </si>
  <si>
    <t>汪顺荣</t>
  </si>
  <si>
    <t>魏立才</t>
  </si>
  <si>
    <t>丁永国</t>
  </si>
  <si>
    <t>张现良</t>
  </si>
  <si>
    <t>魏光岐</t>
  </si>
  <si>
    <t>张银生</t>
  </si>
  <si>
    <t>北湖村</t>
  </si>
  <si>
    <t>崔云亮</t>
  </si>
  <si>
    <t>薛传良</t>
  </si>
  <si>
    <t>崔德众</t>
  </si>
  <si>
    <t>左奉银</t>
  </si>
  <si>
    <t>李振玉</t>
  </si>
  <si>
    <t>崔云远</t>
  </si>
  <si>
    <t>李洪金</t>
  </si>
  <si>
    <t>崔立才</t>
  </si>
  <si>
    <t>薛传亮</t>
  </si>
  <si>
    <t>李洪勇</t>
  </si>
  <si>
    <t>聂兆齐</t>
  </si>
  <si>
    <t>聂传柱</t>
  </si>
  <si>
    <t>吕俊伟</t>
  </si>
  <si>
    <t>王维德</t>
  </si>
  <si>
    <t>吕佐元</t>
  </si>
  <si>
    <t>吕清银</t>
  </si>
  <si>
    <t>李元锋</t>
  </si>
  <si>
    <t>张传营</t>
  </si>
  <si>
    <t>李中义</t>
  </si>
  <si>
    <t>凤凰村</t>
  </si>
  <si>
    <t>梁俊振</t>
  </si>
  <si>
    <t>刘洪富</t>
  </si>
  <si>
    <t>李效根</t>
  </si>
  <si>
    <t>宋庄村</t>
  </si>
  <si>
    <t>白秀忠</t>
  </si>
  <si>
    <t>邵绪宏</t>
  </si>
  <si>
    <t>邵明成</t>
  </si>
  <si>
    <t>左电金</t>
  </si>
  <si>
    <t>小王村</t>
  </si>
  <si>
    <t>聂传荣</t>
  </si>
  <si>
    <t>聂宝利</t>
  </si>
  <si>
    <t>郭学利</t>
  </si>
  <si>
    <t>郭学田</t>
  </si>
  <si>
    <t>王振全</t>
  </si>
  <si>
    <t>兴隆村</t>
  </si>
  <si>
    <t>赵洪明</t>
  </si>
  <si>
    <t>葛少泉</t>
  </si>
  <si>
    <t>张玉亮</t>
  </si>
  <si>
    <t>王金荣</t>
  </si>
  <si>
    <t>朱绪成</t>
  </si>
  <si>
    <t>刘志宝</t>
  </si>
  <si>
    <t>中古村</t>
  </si>
  <si>
    <t>刘太宗</t>
  </si>
  <si>
    <t>刘太存</t>
  </si>
  <si>
    <t>张纪利</t>
  </si>
  <si>
    <t>后黄村</t>
  </si>
  <si>
    <t>丁保文</t>
  </si>
  <si>
    <t>刘太柱</t>
  </si>
  <si>
    <t>聂兆常</t>
  </si>
  <si>
    <t>李继富</t>
  </si>
  <si>
    <t>李纪秋</t>
  </si>
  <si>
    <t>施永元</t>
  </si>
  <si>
    <t>丁红梅</t>
  </si>
  <si>
    <t>杨振明</t>
  </si>
  <si>
    <t>宫纪合</t>
  </si>
  <si>
    <t>许兴存</t>
  </si>
  <si>
    <t>北坡村</t>
  </si>
  <si>
    <t>王玉杰</t>
  </si>
  <si>
    <t>王玉亮</t>
  </si>
  <si>
    <t>马文海</t>
  </si>
  <si>
    <t>马文平</t>
  </si>
  <si>
    <t>张光岭</t>
  </si>
  <si>
    <t>王庆河</t>
  </si>
  <si>
    <t>沈学荣</t>
  </si>
  <si>
    <t>王瑞柱</t>
  </si>
  <si>
    <t>丁学河</t>
  </si>
  <si>
    <t>大海子村</t>
  </si>
  <si>
    <t>武道科</t>
  </si>
  <si>
    <t>李本富</t>
  </si>
  <si>
    <t>李志荣</t>
  </si>
  <si>
    <t>李本兴</t>
  </si>
  <si>
    <t>张兴善</t>
  </si>
  <si>
    <t>武道席</t>
  </si>
  <si>
    <t>武道会</t>
  </si>
  <si>
    <t>李栋新</t>
  </si>
  <si>
    <t>张家明</t>
  </si>
  <si>
    <t>李志亮</t>
  </si>
  <si>
    <t>杨长安</t>
  </si>
  <si>
    <t>宗西业</t>
  </si>
  <si>
    <t>杨长明</t>
  </si>
  <si>
    <t>王孝林</t>
  </si>
  <si>
    <t>王永生</t>
  </si>
  <si>
    <t>宗西明</t>
  </si>
  <si>
    <t>范传金</t>
  </si>
  <si>
    <t>宗成杰</t>
  </si>
  <si>
    <t>姜堂村</t>
  </si>
  <si>
    <t>赵国岐</t>
  </si>
  <si>
    <t>宗德祥</t>
  </si>
  <si>
    <t>武桂家</t>
  </si>
  <si>
    <t>武仁东</t>
  </si>
  <si>
    <t>武仁印</t>
  </si>
  <si>
    <t>陈西刚</t>
  </si>
  <si>
    <t>武道忠</t>
  </si>
  <si>
    <t>柳林村</t>
  </si>
  <si>
    <t>卢传银</t>
  </si>
  <si>
    <t>陈保庆</t>
  </si>
  <si>
    <t>韩万元</t>
  </si>
  <si>
    <t>陈乐举</t>
  </si>
  <si>
    <t>武之义</t>
  </si>
  <si>
    <t>武之兰</t>
  </si>
  <si>
    <t>东村</t>
  </si>
  <si>
    <t>董文江</t>
  </si>
  <si>
    <t>东片村</t>
  </si>
  <si>
    <t>赵士顺</t>
  </si>
  <si>
    <t>赵兴华</t>
  </si>
  <si>
    <t>赵兴圣</t>
  </si>
  <si>
    <t>赵继良</t>
  </si>
  <si>
    <t>武家应</t>
  </si>
  <si>
    <t>武家河</t>
  </si>
  <si>
    <t>东坡村</t>
  </si>
  <si>
    <t>许兴印</t>
  </si>
  <si>
    <t>宿茂青</t>
  </si>
  <si>
    <t>刘培泉</t>
  </si>
  <si>
    <t>许振元</t>
  </si>
  <si>
    <t>西村</t>
  </si>
  <si>
    <t>宋光君</t>
  </si>
  <si>
    <t>万庆海</t>
  </si>
  <si>
    <t>杨文荣</t>
  </si>
  <si>
    <t>于传平</t>
  </si>
  <si>
    <t>刘正海</t>
  </si>
  <si>
    <t>于桂珍</t>
  </si>
  <si>
    <t>李中桂</t>
  </si>
  <si>
    <t>曹秀山</t>
  </si>
  <si>
    <t>陈培河</t>
  </si>
  <si>
    <t>赵培武</t>
  </si>
  <si>
    <t>汪培山</t>
  </si>
  <si>
    <t>冯清荣</t>
  </si>
  <si>
    <t>汪心文</t>
  </si>
  <si>
    <t>卢传友</t>
  </si>
  <si>
    <t>马堂村</t>
  </si>
  <si>
    <t>马学平</t>
  </si>
  <si>
    <t>吕明义</t>
  </si>
  <si>
    <t>张安宝</t>
  </si>
  <si>
    <t>崔登明</t>
  </si>
  <si>
    <t>汪顺利</t>
  </si>
  <si>
    <t>韩庄头村</t>
  </si>
  <si>
    <t>赵传龙</t>
  </si>
  <si>
    <t>杜现义</t>
  </si>
  <si>
    <t>许兴水</t>
  </si>
  <si>
    <t>杜宪海</t>
  </si>
  <si>
    <t>韩路家</t>
  </si>
  <si>
    <t>侯庆富</t>
  </si>
  <si>
    <t>杜宪冬</t>
  </si>
  <si>
    <t>杜现泉</t>
  </si>
  <si>
    <t>河西村</t>
  </si>
  <si>
    <t>翟德勇</t>
  </si>
  <si>
    <t>翟德荣</t>
  </si>
  <si>
    <t>刘广生</t>
  </si>
  <si>
    <t>王庆爱</t>
  </si>
  <si>
    <t>陈圣荣</t>
  </si>
  <si>
    <t>南村</t>
  </si>
  <si>
    <t>李克利</t>
  </si>
  <si>
    <t>刘传涛</t>
  </si>
  <si>
    <t>王西高</t>
  </si>
  <si>
    <t>任太公</t>
  </si>
  <si>
    <t>王西泉</t>
  </si>
  <si>
    <t>王西山</t>
  </si>
  <si>
    <t>王庆三</t>
  </si>
  <si>
    <t>侯刘村</t>
  </si>
  <si>
    <t>刘淑辰</t>
  </si>
  <si>
    <t>武之泉</t>
  </si>
  <si>
    <t>刘淑海</t>
  </si>
  <si>
    <t>刘淑法</t>
  </si>
  <si>
    <t>于元法</t>
  </si>
  <si>
    <t>侯庆良</t>
  </si>
  <si>
    <t>刘振松</t>
  </si>
  <si>
    <t>于传银</t>
  </si>
  <si>
    <t>南庄村</t>
  </si>
  <si>
    <t>马国庆</t>
  </si>
  <si>
    <t>李连成</t>
  </si>
  <si>
    <t>丁如平</t>
  </si>
  <si>
    <t>丁宝华</t>
  </si>
  <si>
    <t>丁保洪</t>
  </si>
  <si>
    <t>丁保峰</t>
  </si>
  <si>
    <t>后营村</t>
  </si>
  <si>
    <t>武道相</t>
  </si>
  <si>
    <t>武道明</t>
  </si>
  <si>
    <t>尚随兰</t>
  </si>
  <si>
    <t>武道杰</t>
  </si>
  <si>
    <t>滕振根</t>
  </si>
  <si>
    <t>路怀本</t>
  </si>
  <si>
    <t>施银章</t>
  </si>
  <si>
    <t>于乐田</t>
  </si>
  <si>
    <t>李传宝</t>
  </si>
  <si>
    <t>郑宗生</t>
  </si>
  <si>
    <t>王立山</t>
  </si>
  <si>
    <t>武道全</t>
  </si>
  <si>
    <t>施玲章</t>
  </si>
  <si>
    <t>王远金</t>
  </si>
  <si>
    <t>于光玉</t>
  </si>
  <si>
    <t>杜文林</t>
  </si>
  <si>
    <t>马兴保</t>
  </si>
  <si>
    <t>李中福</t>
  </si>
  <si>
    <t>于光文</t>
  </si>
  <si>
    <t>李光明</t>
  </si>
  <si>
    <t>前黄村</t>
  </si>
  <si>
    <t>张延来</t>
  </si>
  <si>
    <t>杜宪平</t>
  </si>
  <si>
    <t>卢传丰</t>
  </si>
  <si>
    <t>卢纪利</t>
  </si>
  <si>
    <t>卢传怀</t>
  </si>
  <si>
    <t>张延河</t>
  </si>
  <si>
    <t>卢纪贤</t>
  </si>
  <si>
    <t>陈清宝</t>
  </si>
  <si>
    <t>朱绪河</t>
  </si>
  <si>
    <t>武之山</t>
  </si>
  <si>
    <t>王纪海</t>
  </si>
  <si>
    <t>卢纪生</t>
  </si>
  <si>
    <t>武道水</t>
  </si>
  <si>
    <t>武道河</t>
  </si>
  <si>
    <t>南仇村</t>
  </si>
  <si>
    <t>王宗元</t>
  </si>
  <si>
    <t>王德举</t>
  </si>
  <si>
    <t>张纪明</t>
  </si>
  <si>
    <t>王建勇</t>
  </si>
  <si>
    <t>张维哑</t>
  </si>
  <si>
    <t>王德强</t>
  </si>
  <si>
    <t>王开胜</t>
  </si>
  <si>
    <t>李左华</t>
  </si>
  <si>
    <t>王洪德</t>
  </si>
  <si>
    <t>李广友</t>
  </si>
  <si>
    <t>宋广民</t>
  </si>
  <si>
    <t>王桂兰</t>
  </si>
  <si>
    <t>倪灿迎</t>
  </si>
  <si>
    <t>宋其杰</t>
  </si>
  <si>
    <t>李振亮</t>
  </si>
  <si>
    <t>李作山</t>
  </si>
  <si>
    <t>陈延玲</t>
  </si>
  <si>
    <t>左宏立</t>
  </si>
  <si>
    <t>宋洪刚</t>
  </si>
  <si>
    <t>苏光录</t>
  </si>
  <si>
    <t>李景凡</t>
  </si>
  <si>
    <t>西片村</t>
  </si>
  <si>
    <t>白传法</t>
  </si>
  <si>
    <t>唐车村</t>
  </si>
  <si>
    <t>张纪义</t>
  </si>
  <si>
    <t>唐绪水</t>
  </si>
  <si>
    <t>唐绪富</t>
  </si>
  <si>
    <t>吕中厚</t>
  </si>
  <si>
    <t>张纪礼</t>
  </si>
  <si>
    <t>王柳村</t>
  </si>
  <si>
    <t>王秀同</t>
  </si>
  <si>
    <t>王春法</t>
  </si>
  <si>
    <t>王春生</t>
  </si>
  <si>
    <t>王弟荣</t>
  </si>
  <si>
    <t>王孝国</t>
  </si>
  <si>
    <t>王堂村</t>
  </si>
  <si>
    <t>王传余</t>
  </si>
  <si>
    <t>刘培伟</t>
  </si>
  <si>
    <t>刘培兴</t>
  </si>
  <si>
    <t>刘洪忠</t>
  </si>
  <si>
    <t>西古村</t>
  </si>
  <si>
    <t>刘守俊</t>
  </si>
  <si>
    <t>王庆玉</t>
  </si>
  <si>
    <t>武传宾</t>
  </si>
  <si>
    <t>辛显东</t>
  </si>
  <si>
    <t>郑宗山</t>
  </si>
  <si>
    <t>西坡村</t>
  </si>
  <si>
    <t>耿传木</t>
  </si>
  <si>
    <t>张绪水</t>
  </si>
  <si>
    <t>郑元友</t>
  </si>
  <si>
    <t>武传华</t>
  </si>
  <si>
    <t>赵西君</t>
  </si>
  <si>
    <t>耿恩银</t>
  </si>
  <si>
    <t>小任文村</t>
  </si>
  <si>
    <t>王永华</t>
  </si>
  <si>
    <t>冯广俊</t>
  </si>
  <si>
    <t>高述旺</t>
  </si>
  <si>
    <t>姜友家</t>
  </si>
  <si>
    <t>姜杰家</t>
  </si>
  <si>
    <t>冯广义</t>
  </si>
  <si>
    <t>姜义家</t>
  </si>
  <si>
    <t>刘庆武</t>
  </si>
  <si>
    <t>王长金</t>
  </si>
  <si>
    <t>王连华</t>
  </si>
  <si>
    <t>王光水</t>
  </si>
  <si>
    <t>徐庙村</t>
  </si>
  <si>
    <t>郭长成</t>
  </si>
  <si>
    <t>秦西茂</t>
  </si>
  <si>
    <t>赵延杰</t>
  </si>
  <si>
    <t>宁廷全</t>
  </si>
  <si>
    <t>王印平</t>
  </si>
  <si>
    <t>秦希连</t>
  </si>
  <si>
    <t>张昌仁</t>
  </si>
  <si>
    <t>王兴和</t>
  </si>
  <si>
    <t>秦开祥</t>
  </si>
  <si>
    <t>张纪亮</t>
  </si>
  <si>
    <t>张广玉</t>
  </si>
  <si>
    <t>张培富</t>
  </si>
  <si>
    <t>聂传生</t>
  </si>
  <si>
    <t>聂传洋</t>
  </si>
  <si>
    <t>张培强</t>
  </si>
  <si>
    <t>王建英</t>
  </si>
  <si>
    <t>赵学军</t>
  </si>
  <si>
    <t>赵延勇</t>
  </si>
  <si>
    <t>秦庆海</t>
  </si>
  <si>
    <t>赵吕村</t>
  </si>
  <si>
    <t>赵绪增</t>
  </si>
  <si>
    <t>孟兆奎</t>
  </si>
  <si>
    <t>李庆柱</t>
  </si>
  <si>
    <t>王家龙</t>
  </si>
  <si>
    <t>赵立友</t>
  </si>
  <si>
    <t>周王村</t>
  </si>
  <si>
    <t>杨立亭</t>
  </si>
  <si>
    <t>张荣祥</t>
  </si>
  <si>
    <t>王银贤</t>
  </si>
  <si>
    <t>聂修金</t>
  </si>
  <si>
    <t>王保贤</t>
  </si>
  <si>
    <t>吕俊江</t>
  </si>
  <si>
    <t>杨吉河</t>
  </si>
  <si>
    <t>韩岱宏</t>
  </si>
  <si>
    <t>汪顺泉</t>
  </si>
  <si>
    <t>张志亭</t>
  </si>
  <si>
    <t>唐绪江</t>
  </si>
  <si>
    <t>陈清平</t>
  </si>
  <si>
    <t>陈清松</t>
  </si>
  <si>
    <t>苏意</t>
  </si>
  <si>
    <t>李庆华</t>
  </si>
  <si>
    <t>王忠祥</t>
  </si>
  <si>
    <t>秦梅玲</t>
  </si>
  <si>
    <t>丁俊刚</t>
  </si>
  <si>
    <t>王秀贞</t>
  </si>
  <si>
    <t>丁保刚</t>
  </si>
  <si>
    <t>王秀财</t>
  </si>
  <si>
    <t>王纪水</t>
  </si>
  <si>
    <t>秦伟</t>
  </si>
  <si>
    <t>张延华</t>
  </si>
  <si>
    <t>王京国</t>
  </si>
  <si>
    <t>宿茂奎</t>
  </si>
  <si>
    <t>赵春全</t>
  </si>
  <si>
    <t>玄绪营</t>
  </si>
  <si>
    <t>于东</t>
  </si>
  <si>
    <t>陈荣</t>
  </si>
  <si>
    <t>刘洪军</t>
  </si>
  <si>
    <t>陈香红</t>
  </si>
  <si>
    <t>杜现利</t>
  </si>
  <si>
    <t>古店村</t>
  </si>
  <si>
    <t>张恩合</t>
  </si>
  <si>
    <t>尚平</t>
  </si>
  <si>
    <t>李长金</t>
  </si>
  <si>
    <t>宿茂友</t>
  </si>
  <si>
    <t>李士军</t>
  </si>
  <si>
    <t>马守常</t>
  </si>
  <si>
    <t>王秀芝</t>
  </si>
  <si>
    <t>武金朋</t>
  </si>
  <si>
    <t>亓年绍</t>
  </si>
  <si>
    <t>张桥村</t>
  </si>
  <si>
    <t>武道民</t>
  </si>
  <si>
    <t>武金之</t>
  </si>
  <si>
    <t>高瑞东</t>
  </si>
  <si>
    <t>张纪山</t>
  </si>
  <si>
    <t>苏光贞</t>
  </si>
  <si>
    <t>李颖超</t>
  </si>
  <si>
    <t>董广奎</t>
  </si>
  <si>
    <t>汪顺刚</t>
  </si>
  <si>
    <t>李风清</t>
  </si>
  <si>
    <t>马存保</t>
  </si>
  <si>
    <t>北杨村</t>
  </si>
  <si>
    <t>杜云国</t>
  </si>
  <si>
    <t>司长臣</t>
  </si>
  <si>
    <t>翟恒华</t>
  </si>
  <si>
    <t>陈金文</t>
  </si>
  <si>
    <t>尚玉后</t>
  </si>
  <si>
    <t>唐恩国</t>
  </si>
  <si>
    <t>刘培田</t>
  </si>
  <si>
    <t>冯振昌</t>
  </si>
  <si>
    <t>吕中富</t>
  </si>
  <si>
    <t>李宝国</t>
  </si>
  <si>
    <t>姜志长</t>
  </si>
  <si>
    <t>米在玉</t>
  </si>
  <si>
    <t>李传水</t>
  </si>
  <si>
    <t>郑洪泉</t>
  </si>
  <si>
    <t>周光录</t>
  </si>
  <si>
    <t>周光利</t>
  </si>
  <si>
    <t>王德胜</t>
  </si>
  <si>
    <t>丁怀选</t>
  </si>
  <si>
    <t>左电亭</t>
  </si>
  <si>
    <t>唐永珍</t>
  </si>
  <si>
    <t>夏庄村</t>
  </si>
  <si>
    <t>陈玉贵</t>
  </si>
  <si>
    <t>刘庆代</t>
  </si>
  <si>
    <t>李庆来</t>
  </si>
  <si>
    <t>运河村</t>
  </si>
  <si>
    <t>高思家</t>
  </si>
  <si>
    <t>高述春</t>
  </si>
  <si>
    <t>范洪森</t>
  </si>
  <si>
    <t>刘如廷</t>
  </si>
  <si>
    <t>范洪新</t>
  </si>
  <si>
    <t>武波</t>
  </si>
  <si>
    <t>周长干</t>
  </si>
  <si>
    <t>周生旺</t>
  </si>
  <si>
    <t>于昭义</t>
  </si>
  <si>
    <t>贾学利</t>
  </si>
  <si>
    <t>韩银家</t>
  </si>
  <si>
    <t>于衍珍</t>
  </si>
  <si>
    <t>李开柱</t>
  </si>
  <si>
    <t>马运刚</t>
  </si>
  <si>
    <t>肖传法</t>
  </si>
  <si>
    <t>李庆山</t>
  </si>
  <si>
    <t>吕明习</t>
  </si>
  <si>
    <t>肖泗旺</t>
  </si>
  <si>
    <t>赵培华</t>
  </si>
  <si>
    <t>曹宪明</t>
  </si>
  <si>
    <t>高述力</t>
  </si>
  <si>
    <t>赵延辰</t>
  </si>
  <si>
    <t>刘文华</t>
  </si>
  <si>
    <t>于宪银</t>
  </si>
  <si>
    <t>张永才</t>
  </si>
  <si>
    <t>李传增</t>
  </si>
  <si>
    <t>张雨</t>
  </si>
  <si>
    <t>颜西忠</t>
  </si>
  <si>
    <t>吴光祥</t>
  </si>
  <si>
    <t>武仁旺</t>
  </si>
  <si>
    <t>刘延伟</t>
  </si>
  <si>
    <t>宋其亮</t>
  </si>
  <si>
    <t>王光海</t>
  </si>
  <si>
    <t>陈敬广</t>
  </si>
  <si>
    <t>王传贵</t>
  </si>
  <si>
    <t>于建民</t>
  </si>
  <si>
    <t>王帅</t>
  </si>
  <si>
    <t>陈丽</t>
  </si>
  <si>
    <t>吕明方</t>
  </si>
  <si>
    <t>施建成</t>
  </si>
  <si>
    <t>马新村</t>
  </si>
  <si>
    <t>白兵</t>
  </si>
  <si>
    <t>丁俊爱</t>
  </si>
  <si>
    <t>法忠惠</t>
  </si>
  <si>
    <t>周长辰</t>
  </si>
  <si>
    <t>周广喜</t>
  </si>
  <si>
    <t>亓业忠</t>
  </si>
  <si>
    <t>刘波</t>
  </si>
  <si>
    <t>于家立</t>
  </si>
  <si>
    <t>周长强</t>
  </si>
  <si>
    <t>周全明</t>
  </si>
  <si>
    <t>玄绪海</t>
  </si>
  <si>
    <t>程庆堂</t>
  </si>
  <si>
    <t>宿翠环</t>
  </si>
  <si>
    <t>王化元</t>
  </si>
  <si>
    <t>许兴义</t>
  </si>
  <si>
    <t>许兴明</t>
  </si>
  <si>
    <t>东古村</t>
  </si>
  <si>
    <t>李善运</t>
  </si>
  <si>
    <t>韩承宝</t>
  </si>
  <si>
    <t>武道长</t>
  </si>
  <si>
    <t>赵延军</t>
  </si>
  <si>
    <t>张霞</t>
  </si>
  <si>
    <t>张存信</t>
  </si>
  <si>
    <t>周生平</t>
  </si>
  <si>
    <t>孟庆山</t>
  </si>
  <si>
    <t>李加新</t>
  </si>
  <si>
    <t>西李村</t>
  </si>
  <si>
    <t>吕正营</t>
  </si>
  <si>
    <t>张衍成</t>
  </si>
  <si>
    <t>张衍禄</t>
  </si>
  <si>
    <t>亓培亮</t>
  </si>
  <si>
    <t>于习华</t>
  </si>
  <si>
    <t>王庆荣</t>
  </si>
  <si>
    <t>王振德</t>
  </si>
  <si>
    <t>马玉秋</t>
  </si>
  <si>
    <t>左光芹</t>
  </si>
  <si>
    <t>丁庆万</t>
  </si>
  <si>
    <t>王寿保</t>
  </si>
  <si>
    <t>刘文宝</t>
  </si>
  <si>
    <t>李广军</t>
  </si>
  <si>
    <t>张元洪</t>
  </si>
  <si>
    <t>李庆财</t>
  </si>
  <si>
    <t>汪心明</t>
  </si>
  <si>
    <t>张延安</t>
  </si>
  <si>
    <t>董传友</t>
  </si>
  <si>
    <t>杜兆泉</t>
  </si>
  <si>
    <t>宋绍法</t>
  </si>
  <si>
    <t>温记成</t>
  </si>
  <si>
    <t>崔纪宝</t>
  </si>
  <si>
    <t>张绪柱</t>
  </si>
  <si>
    <t>张吉国</t>
  </si>
  <si>
    <t>侯庆才</t>
  </si>
  <si>
    <t>聂传海</t>
  </si>
  <si>
    <t>刘志泉</t>
  </si>
  <si>
    <t>张纪保</t>
  </si>
  <si>
    <t>张连常</t>
  </si>
  <si>
    <t>李纪亮</t>
  </si>
  <si>
    <t>郭思连</t>
  </si>
  <si>
    <t>张荣青</t>
  </si>
  <si>
    <t>曹桂香</t>
  </si>
  <si>
    <t>李效唐</t>
  </si>
  <si>
    <t>刘宝河</t>
  </si>
  <si>
    <t>李加向</t>
  </si>
  <si>
    <t>武海瑞</t>
  </si>
  <si>
    <t>李来明</t>
  </si>
  <si>
    <t>王守元</t>
  </si>
  <si>
    <t>汶阳镇</t>
  </si>
  <si>
    <t>东高于</t>
  </si>
  <si>
    <t>王桂春</t>
  </si>
  <si>
    <t>西高于</t>
  </si>
  <si>
    <t>李培常</t>
  </si>
  <si>
    <t>李培平</t>
  </si>
  <si>
    <t>郝传江</t>
  </si>
  <si>
    <t>郝传法</t>
  </si>
  <si>
    <t>西浊</t>
  </si>
  <si>
    <t>杜遵海</t>
  </si>
  <si>
    <t>李秀连</t>
  </si>
  <si>
    <t>杜兆麦</t>
  </si>
  <si>
    <t>杜遵成</t>
  </si>
  <si>
    <t>杨赵生</t>
  </si>
  <si>
    <t>河岔口</t>
  </si>
  <si>
    <t>赵林朋</t>
  </si>
  <si>
    <t>赵长海</t>
  </si>
  <si>
    <t>杨建荣</t>
  </si>
  <si>
    <t>汪城宫</t>
  </si>
  <si>
    <t>汪培俄</t>
  </si>
  <si>
    <t>汪振军</t>
  </si>
  <si>
    <t>汪论莲</t>
  </si>
  <si>
    <t>汪洋</t>
  </si>
  <si>
    <t>张建</t>
  </si>
  <si>
    <t>汪培顺</t>
  </si>
  <si>
    <t>张楼</t>
  </si>
  <si>
    <t>张茂民</t>
  </si>
  <si>
    <t>张兴河</t>
  </si>
  <si>
    <t>张城宫</t>
  </si>
  <si>
    <t>明玉梅</t>
  </si>
  <si>
    <t>张瑞珠</t>
  </si>
  <si>
    <t>宋其风</t>
  </si>
  <si>
    <t>董城宫</t>
  </si>
  <si>
    <t>董衍祯</t>
  </si>
  <si>
    <t>塔房</t>
  </si>
  <si>
    <t>李本生</t>
  </si>
  <si>
    <t>李英春</t>
  </si>
  <si>
    <t>武新村</t>
  </si>
  <si>
    <t>武家岭</t>
  </si>
  <si>
    <t>武树海</t>
  </si>
  <si>
    <t>武树明</t>
  </si>
  <si>
    <t>新集</t>
  </si>
  <si>
    <t>武国明</t>
  </si>
  <si>
    <t>北庄</t>
  </si>
  <si>
    <t>赵西顺</t>
  </si>
  <si>
    <t>李店</t>
  </si>
  <si>
    <t>李玉友</t>
  </si>
  <si>
    <t>杨式贵</t>
  </si>
  <si>
    <t>浊北</t>
  </si>
  <si>
    <t>张绍同</t>
  </si>
  <si>
    <t>浊前</t>
  </si>
  <si>
    <t>张庆凡</t>
  </si>
  <si>
    <t>浊东</t>
  </si>
  <si>
    <t>张同孔</t>
  </si>
  <si>
    <t>董庙</t>
  </si>
  <si>
    <t>史二洋</t>
  </si>
  <si>
    <t>郭店</t>
  </si>
  <si>
    <t>刘兆东</t>
  </si>
  <si>
    <t>新刘</t>
  </si>
  <si>
    <t>孙建国</t>
  </si>
  <si>
    <t>马东史</t>
  </si>
  <si>
    <t>马培全</t>
  </si>
  <si>
    <t>田东史</t>
  </si>
  <si>
    <t>王加金</t>
  </si>
  <si>
    <t>康孟庄</t>
  </si>
  <si>
    <t>刘承生</t>
  </si>
  <si>
    <t>范武</t>
  </si>
  <si>
    <t>武其雷</t>
  </si>
  <si>
    <t>吴店</t>
  </si>
  <si>
    <t>孟凡昌</t>
  </si>
  <si>
    <t>城西</t>
  </si>
  <si>
    <t>王友莲</t>
  </si>
  <si>
    <t>宋绍华</t>
  </si>
  <si>
    <t>城西村</t>
  </si>
  <si>
    <t>宫久辰</t>
  </si>
  <si>
    <t>李楼</t>
  </si>
  <si>
    <t>李纪良</t>
  </si>
  <si>
    <t>李楼村</t>
  </si>
  <si>
    <t>李纪录</t>
  </si>
  <si>
    <t>宿楼</t>
  </si>
  <si>
    <t>宿纪来</t>
  </si>
  <si>
    <t>宿传玉</t>
  </si>
  <si>
    <t>谢元生</t>
  </si>
  <si>
    <t>宿明传</t>
  </si>
  <si>
    <t>于国</t>
  </si>
  <si>
    <t>宿传其</t>
  </si>
  <si>
    <t>屯庄</t>
  </si>
  <si>
    <t>张兴珂</t>
  </si>
  <si>
    <t>张玉文</t>
  </si>
  <si>
    <t>任立更</t>
  </si>
  <si>
    <t>张兴山</t>
  </si>
  <si>
    <t>任立江</t>
  </si>
  <si>
    <t>宋绍银</t>
  </si>
  <si>
    <t>张兴富</t>
  </si>
  <si>
    <t>张印增</t>
  </si>
  <si>
    <t>辛培华</t>
  </si>
  <si>
    <t>宋绍刚</t>
  </si>
  <si>
    <t>李学玉</t>
  </si>
  <si>
    <t>三娘庙</t>
  </si>
  <si>
    <t>刘守常</t>
  </si>
  <si>
    <t>刘守安</t>
  </si>
  <si>
    <t>刘凡石</t>
  </si>
  <si>
    <t>刘庆勤</t>
  </si>
  <si>
    <t>刘庆尚</t>
  </si>
  <si>
    <t>刘凡坤</t>
  </si>
  <si>
    <t>刘宪刚</t>
  </si>
  <si>
    <t>刘凡俊</t>
  </si>
  <si>
    <t>刘宪民</t>
  </si>
  <si>
    <t>刘庆秀</t>
  </si>
  <si>
    <t>孙建华</t>
  </si>
  <si>
    <t>孙殿余</t>
  </si>
  <si>
    <t>孙建良</t>
  </si>
  <si>
    <t>孙建河</t>
  </si>
  <si>
    <t>贾南</t>
  </si>
  <si>
    <t>李庆其</t>
  </si>
  <si>
    <t>李传富</t>
  </si>
  <si>
    <t>张文茁</t>
  </si>
  <si>
    <t>张元良</t>
  </si>
  <si>
    <t>张元胜</t>
  </si>
  <si>
    <t>北店</t>
  </si>
  <si>
    <t>宋明亮</t>
  </si>
  <si>
    <t>宋孝门</t>
  </si>
  <si>
    <t>宋其英</t>
  </si>
  <si>
    <t>李学振</t>
  </si>
  <si>
    <t>宋其良</t>
  </si>
  <si>
    <t>李本才</t>
  </si>
  <si>
    <t>孟现祥</t>
  </si>
  <si>
    <t>孟庆英</t>
  </si>
  <si>
    <t>砖东</t>
  </si>
  <si>
    <t>宋曰成</t>
  </si>
  <si>
    <t>姜华</t>
  </si>
  <si>
    <t>周茂来</t>
  </si>
  <si>
    <t>姜衍存</t>
  </si>
  <si>
    <t>张现义</t>
  </si>
  <si>
    <t>姜士祥</t>
  </si>
  <si>
    <t>姜衍堂</t>
  </si>
  <si>
    <t>平宪梅</t>
  </si>
  <si>
    <t>姜士成</t>
  </si>
  <si>
    <t>左淑东</t>
  </si>
  <si>
    <t>张庙</t>
  </si>
  <si>
    <t>周庆生</t>
  </si>
  <si>
    <t>刘中桐</t>
  </si>
  <si>
    <t>姜广斗</t>
  </si>
  <si>
    <t>姜衍常</t>
  </si>
  <si>
    <t>裴吨荣</t>
  </si>
  <si>
    <t>岗子</t>
  </si>
  <si>
    <t>周秀梅</t>
  </si>
  <si>
    <t>王崇烈</t>
  </si>
  <si>
    <t>许楼</t>
  </si>
  <si>
    <t>许崇正</t>
  </si>
  <si>
    <t>邸振玉</t>
  </si>
  <si>
    <t>张楼村</t>
  </si>
  <si>
    <t>张武传</t>
  </si>
  <si>
    <t>张兴强</t>
  </si>
  <si>
    <t>张孝门</t>
  </si>
  <si>
    <t>张元国</t>
  </si>
  <si>
    <t>张兴顺</t>
  </si>
  <si>
    <t>张玉在</t>
  </si>
  <si>
    <t>姜昌东</t>
  </si>
  <si>
    <t>砖舍</t>
  </si>
  <si>
    <t>吕西湖</t>
  </si>
  <si>
    <t>宫集喜</t>
  </si>
  <si>
    <t>宫志新</t>
  </si>
  <si>
    <t>赵西利</t>
  </si>
  <si>
    <t>赵西成</t>
  </si>
  <si>
    <t>王玉明</t>
  </si>
  <si>
    <t>辛培君</t>
  </si>
  <si>
    <t>西高淤</t>
  </si>
  <si>
    <t>李昌军</t>
  </si>
  <si>
    <t>赵林陈</t>
  </si>
  <si>
    <t>杜宪贵</t>
  </si>
  <si>
    <t>袁寨</t>
  </si>
  <si>
    <t>王甲录</t>
  </si>
  <si>
    <t>赵在庆</t>
  </si>
  <si>
    <t>王作太</t>
  </si>
  <si>
    <t>赵法常</t>
  </si>
  <si>
    <t>武树玉</t>
  </si>
  <si>
    <t>明衍云</t>
  </si>
  <si>
    <t>石法兰</t>
  </si>
  <si>
    <t>名世传</t>
  </si>
  <si>
    <t>赵培叁</t>
  </si>
  <si>
    <t>杨先成</t>
  </si>
  <si>
    <t>赵培利</t>
  </si>
  <si>
    <t>赵炳振</t>
  </si>
  <si>
    <t>赵西爱</t>
  </si>
  <si>
    <t>赵培山</t>
  </si>
  <si>
    <t>李玉富</t>
  </si>
  <si>
    <t>李树仲</t>
  </si>
  <si>
    <t>杨建茂</t>
  </si>
  <si>
    <t>李玉武</t>
  </si>
  <si>
    <t>马英伦</t>
  </si>
  <si>
    <t>孙泗全</t>
  </si>
  <si>
    <t>张兴德</t>
  </si>
  <si>
    <t>张培贞</t>
  </si>
  <si>
    <t>西徐</t>
  </si>
  <si>
    <t>赵淑友</t>
  </si>
  <si>
    <t>欧阳永建</t>
  </si>
  <si>
    <t>欧阳传泉</t>
  </si>
  <si>
    <t>周培新</t>
  </si>
  <si>
    <t>候绪瑞</t>
  </si>
  <si>
    <t>孟现元</t>
  </si>
  <si>
    <t>刘金荣</t>
  </si>
  <si>
    <t>郭庆峰</t>
  </si>
  <si>
    <t>朱春太</t>
  </si>
  <si>
    <t>候庆山</t>
  </si>
  <si>
    <t>武道寅</t>
  </si>
  <si>
    <t>张元海</t>
  </si>
  <si>
    <t>刘海荣</t>
  </si>
  <si>
    <t>田承明</t>
  </si>
  <si>
    <t>孟照奎</t>
  </si>
  <si>
    <t>宋继运</t>
  </si>
  <si>
    <t>宋继根</t>
  </si>
  <si>
    <t>城东</t>
  </si>
  <si>
    <t>马传路</t>
  </si>
  <si>
    <t>贾北</t>
  </si>
  <si>
    <t>贾连水</t>
  </si>
  <si>
    <t>贾秀普</t>
  </si>
  <si>
    <t>高桓桂</t>
  </si>
  <si>
    <t>孟现成</t>
  </si>
  <si>
    <t>孙孝门</t>
  </si>
  <si>
    <t>孙建运</t>
  </si>
  <si>
    <t>韩宝金</t>
  </si>
  <si>
    <t>李秀珠</t>
  </si>
  <si>
    <t>胡建云</t>
  </si>
  <si>
    <t>刘林贵</t>
  </si>
  <si>
    <t>李进法</t>
  </si>
  <si>
    <t>刘林奎</t>
  </si>
  <si>
    <t>宿茂军</t>
  </si>
  <si>
    <t>夏光坤</t>
  </si>
  <si>
    <t>刘林茂</t>
  </si>
  <si>
    <t>李德新</t>
  </si>
  <si>
    <t>姜仕斌</t>
  </si>
  <si>
    <t>姜广五</t>
  </si>
  <si>
    <t>高会兰</t>
  </si>
  <si>
    <t>姜杭</t>
  </si>
  <si>
    <t>姜光英</t>
  </si>
  <si>
    <t>姜衍夏</t>
  </si>
  <si>
    <t>姜衍刚</t>
  </si>
  <si>
    <t>姜衍六</t>
  </si>
  <si>
    <t>姜昌海</t>
  </si>
  <si>
    <t>姜衍合</t>
  </si>
  <si>
    <t>姜广吉</t>
  </si>
  <si>
    <t>姜广久</t>
  </si>
  <si>
    <t>高杭</t>
  </si>
  <si>
    <t>姜正刚</t>
  </si>
  <si>
    <t>姜正民</t>
  </si>
  <si>
    <t>夏崇亮</t>
  </si>
  <si>
    <t>王祥田</t>
  </si>
  <si>
    <t>高复芳</t>
  </si>
  <si>
    <t>姜正礼</t>
  </si>
  <si>
    <t>姜和芳</t>
  </si>
  <si>
    <t>姜正和</t>
  </si>
  <si>
    <t>高复安</t>
  </si>
  <si>
    <t>高杨氏</t>
  </si>
  <si>
    <t>姜正元</t>
  </si>
  <si>
    <t>高君珠</t>
  </si>
  <si>
    <t>高业良</t>
  </si>
  <si>
    <t>张文全</t>
  </si>
  <si>
    <t>陈仕河</t>
  </si>
  <si>
    <t>陈乐孝</t>
  </si>
  <si>
    <t>王公旺</t>
  </si>
  <si>
    <t>谢长来</t>
  </si>
  <si>
    <t>王宪水</t>
  </si>
  <si>
    <t>刘敬成</t>
  </si>
  <si>
    <t>王业青</t>
  </si>
  <si>
    <t>沟西</t>
  </si>
  <si>
    <t>李振金</t>
  </si>
  <si>
    <t>张元利</t>
  </si>
  <si>
    <t>黄泗山</t>
  </si>
  <si>
    <t>殷秀明</t>
  </si>
  <si>
    <t>张奉刚</t>
  </si>
  <si>
    <t>张辛方</t>
  </si>
  <si>
    <t>徐衍雷</t>
  </si>
  <si>
    <t>李传贵</t>
  </si>
  <si>
    <t>张瑞库</t>
  </si>
  <si>
    <t>张守生</t>
  </si>
  <si>
    <t>张守田</t>
  </si>
  <si>
    <t>张守连</t>
  </si>
  <si>
    <t>西南庄</t>
  </si>
  <si>
    <t>陈炳明</t>
  </si>
  <si>
    <t>赵文生</t>
  </si>
  <si>
    <t>赵文刚</t>
  </si>
  <si>
    <t>赵文亭</t>
  </si>
  <si>
    <t>张海凡</t>
  </si>
  <si>
    <t>李桂梅</t>
  </si>
  <si>
    <t>卜光平</t>
  </si>
  <si>
    <t>张明</t>
  </si>
  <si>
    <t>黄昌全</t>
  </si>
  <si>
    <t>黄昌升</t>
  </si>
  <si>
    <t>张元刚</t>
  </si>
  <si>
    <t>汪关太</t>
  </si>
  <si>
    <t>郭士信</t>
  </si>
  <si>
    <t>张宪友</t>
  </si>
  <si>
    <t>许兴珍</t>
  </si>
  <si>
    <t>杨前新</t>
  </si>
  <si>
    <t>郭店村</t>
  </si>
  <si>
    <t>郭士华</t>
  </si>
  <si>
    <t>郭士忠</t>
  </si>
  <si>
    <t>贾培来</t>
  </si>
  <si>
    <t xml:space="preserve">胡庄  </t>
  </si>
  <si>
    <t>张安民</t>
  </si>
  <si>
    <t>孟兆云</t>
  </si>
  <si>
    <t>康光清</t>
  </si>
  <si>
    <t>刘爱华</t>
  </si>
  <si>
    <t>张元水</t>
  </si>
  <si>
    <t>王公征</t>
  </si>
  <si>
    <t>王公琪</t>
  </si>
  <si>
    <t>和秀明</t>
  </si>
  <si>
    <t>李后河</t>
  </si>
  <si>
    <t>刘恩辰</t>
  </si>
  <si>
    <t>杨海伟</t>
  </si>
  <si>
    <t>赵金成</t>
  </si>
  <si>
    <t>程文娟</t>
  </si>
  <si>
    <t>宫志强</t>
  </si>
  <si>
    <t>赵法英</t>
  </si>
  <si>
    <t>赵法茂</t>
  </si>
  <si>
    <t>刘学军</t>
  </si>
  <si>
    <t>陈乐平</t>
  </si>
  <si>
    <t>夏崇明</t>
  </si>
  <si>
    <t>袁明秋</t>
  </si>
  <si>
    <t>许崇光</t>
  </si>
  <si>
    <t>许启平</t>
  </si>
  <si>
    <t>孙建常</t>
  </si>
  <si>
    <t>孙殿斌</t>
  </si>
  <si>
    <t>王业广</t>
  </si>
  <si>
    <t>王海五</t>
  </si>
  <si>
    <t>胡庄</t>
  </si>
  <si>
    <t>周生泉</t>
  </si>
  <si>
    <t>李振才</t>
  </si>
  <si>
    <t>赵西泉</t>
  </si>
  <si>
    <t>李振合</t>
  </si>
  <si>
    <t>明德芳</t>
  </si>
  <si>
    <t>孟庆亮</t>
  </si>
  <si>
    <t>刘灿胜</t>
  </si>
  <si>
    <t>刘德荣</t>
  </si>
  <si>
    <t>陈丙昌</t>
  </si>
  <si>
    <t>刘林江</t>
  </si>
  <si>
    <t>东高淤</t>
  </si>
  <si>
    <t>赵凡金</t>
  </si>
  <si>
    <t>杨兴顺</t>
  </si>
  <si>
    <t>汪心君</t>
  </si>
  <si>
    <t>赵西功</t>
  </si>
  <si>
    <t>马录培</t>
  </si>
  <si>
    <t>许楼村</t>
  </si>
  <si>
    <t>许元祥</t>
  </si>
  <si>
    <t>李大同</t>
  </si>
  <si>
    <t>孟利国</t>
  </si>
  <si>
    <t>贾连峰</t>
  </si>
  <si>
    <t>孙风华</t>
  </si>
  <si>
    <t>汪顺军</t>
  </si>
  <si>
    <t>马井培</t>
  </si>
  <si>
    <t>张长军</t>
  </si>
  <si>
    <t>宿茂强</t>
  </si>
  <si>
    <t>明新</t>
  </si>
  <si>
    <t>明德迷</t>
  </si>
  <si>
    <t>赵国利</t>
  </si>
  <si>
    <t>城南</t>
  </si>
  <si>
    <t>李传信</t>
  </si>
  <si>
    <t>薛寨</t>
  </si>
  <si>
    <t>杜奉荣</t>
  </si>
  <si>
    <t>李文泉</t>
  </si>
  <si>
    <t>李纪明</t>
  </si>
  <si>
    <t>武甲营</t>
  </si>
  <si>
    <t>武兆东</t>
  </si>
  <si>
    <t>赵文辉</t>
  </si>
  <si>
    <t>刘增运</t>
  </si>
  <si>
    <t>陈西川</t>
  </si>
  <si>
    <t>吴振海</t>
  </si>
  <si>
    <t>汪国栋</t>
  </si>
  <si>
    <t>谢明欣</t>
  </si>
  <si>
    <t>刘国明</t>
  </si>
  <si>
    <t>明伟衍</t>
  </si>
  <si>
    <t>陈尚元</t>
  </si>
  <si>
    <t>刘国梁</t>
  </si>
  <si>
    <t>刘吉全</t>
  </si>
  <si>
    <t>刘金兰</t>
  </si>
  <si>
    <t>李涛</t>
  </si>
  <si>
    <t>杨克军</t>
  </si>
  <si>
    <t>明林</t>
  </si>
  <si>
    <t>汪昭涛</t>
  </si>
  <si>
    <t>汪培社</t>
  </si>
  <si>
    <t>徐茂文</t>
  </si>
  <si>
    <t>周忠军</t>
  </si>
  <si>
    <t>李传民</t>
  </si>
  <si>
    <t>汶阳</t>
  </si>
  <si>
    <t>冯帅</t>
  </si>
  <si>
    <t>肖桂兰</t>
  </si>
  <si>
    <t>彭忠勤</t>
  </si>
  <si>
    <t>卢继富</t>
  </si>
  <si>
    <t>武兆良</t>
  </si>
  <si>
    <t>卢传茂</t>
  </si>
  <si>
    <t>汪照旺</t>
  </si>
  <si>
    <t>武树得</t>
  </si>
  <si>
    <t>汪元祥</t>
  </si>
  <si>
    <t>李恒生</t>
  </si>
  <si>
    <t>伊家沟社区</t>
  </si>
  <si>
    <t>梁勇</t>
  </si>
  <si>
    <t>李国存</t>
  </si>
  <si>
    <t>陈太平</t>
  </si>
  <si>
    <t>石亮</t>
  </si>
  <si>
    <t>李瑞林</t>
  </si>
  <si>
    <t>张明刚</t>
  </si>
  <si>
    <t>赵绪才</t>
  </si>
  <si>
    <t>荆忠国</t>
  </si>
  <si>
    <t>尹逊海</t>
  </si>
  <si>
    <t>胡传松</t>
  </si>
  <si>
    <t>沙窝</t>
  </si>
  <si>
    <t>何洪春</t>
  </si>
  <si>
    <t>何道才</t>
  </si>
  <si>
    <t>杜存宣</t>
  </si>
  <si>
    <t>赵凡星</t>
  </si>
  <si>
    <t>赵建国</t>
  </si>
  <si>
    <t>赵爱国</t>
  </si>
  <si>
    <t>李志甲</t>
  </si>
  <si>
    <t>张桂银</t>
  </si>
  <si>
    <t>李志瑞</t>
  </si>
  <si>
    <t>李志富</t>
  </si>
  <si>
    <t>李志泉</t>
  </si>
  <si>
    <t>李庆富</t>
  </si>
  <si>
    <t>李振喜</t>
  </si>
  <si>
    <t>孙建勇</t>
  </si>
  <si>
    <t>王坊</t>
  </si>
  <si>
    <t>石振川</t>
  </si>
  <si>
    <t>鹿书会</t>
  </si>
  <si>
    <t>王玉全</t>
  </si>
  <si>
    <t>辛成迎</t>
  </si>
  <si>
    <t>李恒涛</t>
  </si>
  <si>
    <t>赵宝辰</t>
  </si>
  <si>
    <t>张泽银</t>
  </si>
  <si>
    <t>孙全来</t>
  </si>
  <si>
    <t>王继辰</t>
  </si>
  <si>
    <t>张德言</t>
  </si>
  <si>
    <t>大石关</t>
  </si>
  <si>
    <t>袁传平</t>
  </si>
  <si>
    <t>胡正志</t>
  </si>
  <si>
    <t>东百尺</t>
  </si>
  <si>
    <t>张金堂</t>
  </si>
  <si>
    <t>陈世海</t>
  </si>
  <si>
    <t>大石铺</t>
  </si>
  <si>
    <t>卢宪如</t>
  </si>
  <si>
    <t>吴昌来</t>
  </si>
  <si>
    <t>辛屯村</t>
  </si>
  <si>
    <t>赵立堂</t>
  </si>
  <si>
    <t>张作顺</t>
  </si>
  <si>
    <t>黄方勇</t>
  </si>
  <si>
    <t>赵立民</t>
  </si>
  <si>
    <t>刘传西</t>
  </si>
  <si>
    <t>田德岐</t>
  </si>
  <si>
    <t>张衍泉</t>
  </si>
  <si>
    <t>王瑞山</t>
  </si>
  <si>
    <t>张明恒</t>
  </si>
  <si>
    <t>赵绪海</t>
  </si>
  <si>
    <t>陈玉梅</t>
  </si>
  <si>
    <t>吴宝昌</t>
  </si>
  <si>
    <t>项九奎</t>
  </si>
  <si>
    <t>张强泽</t>
  </si>
  <si>
    <t>罗朝迎</t>
  </si>
  <si>
    <t>张衍山</t>
  </si>
  <si>
    <t>李敬波</t>
  </si>
  <si>
    <t>张桂芳</t>
  </si>
  <si>
    <t>田德山</t>
  </si>
  <si>
    <t>乔洪芝</t>
  </si>
  <si>
    <t>李瑞成</t>
  </si>
  <si>
    <t>张衍忠</t>
  </si>
  <si>
    <t>秦衍生</t>
  </si>
  <si>
    <t>王爱祥</t>
  </si>
  <si>
    <t>赵洪山</t>
  </si>
  <si>
    <t>刘玉寅</t>
  </si>
  <si>
    <t>张福堂</t>
  </si>
  <si>
    <t>田仲辰</t>
  </si>
  <si>
    <t>倪月水</t>
  </si>
  <si>
    <t>张钦银</t>
  </si>
  <si>
    <t>张衍济</t>
  </si>
  <si>
    <t>李洪生</t>
  </si>
  <si>
    <t>张维厚</t>
  </si>
  <si>
    <t>夏怀宝</t>
  </si>
  <si>
    <t>石兆堂</t>
  </si>
  <si>
    <t>孙远茂</t>
  </si>
  <si>
    <t>王善河</t>
  </si>
  <si>
    <t>孙永科</t>
  </si>
  <si>
    <t>石振甲</t>
  </si>
  <si>
    <t>孙远华</t>
  </si>
  <si>
    <t>孙衍为</t>
  </si>
  <si>
    <t>张衍林</t>
  </si>
  <si>
    <t>孙联保</t>
  </si>
  <si>
    <t>李庆海</t>
  </si>
  <si>
    <t>姜家庄村</t>
  </si>
  <si>
    <t>田庆兰</t>
  </si>
  <si>
    <t>胡茂田</t>
  </si>
  <si>
    <t>王绪俭</t>
  </si>
  <si>
    <t>姜广顺</t>
  </si>
  <si>
    <t>冉凡云</t>
  </si>
  <si>
    <t>王长银</t>
  </si>
  <si>
    <t>张玉成</t>
  </si>
  <si>
    <t>赵来栋</t>
  </si>
  <si>
    <t>冉元祥</t>
  </si>
  <si>
    <t>冉国凡</t>
  </si>
  <si>
    <t>冉令国</t>
  </si>
  <si>
    <t>付书斌</t>
  </si>
  <si>
    <t>付梅生</t>
  </si>
  <si>
    <t>付振泉</t>
  </si>
  <si>
    <t>刘庆兰</t>
  </si>
  <si>
    <t>孟昭玉</t>
  </si>
  <si>
    <t>魏绪山</t>
  </si>
  <si>
    <t>潘庆佐</t>
  </si>
  <si>
    <t>杨仁恒</t>
  </si>
  <si>
    <t>杨丰文</t>
  </si>
  <si>
    <t>屈甲明</t>
  </si>
  <si>
    <t>刘宗泽</t>
  </si>
  <si>
    <t>董庆江</t>
  </si>
  <si>
    <t>赵会新</t>
  </si>
  <si>
    <t>张少全</t>
  </si>
  <si>
    <t>刘振栓</t>
  </si>
  <si>
    <t>王西村</t>
  </si>
  <si>
    <t>王乐良</t>
  </si>
  <si>
    <t>王乐水</t>
  </si>
  <si>
    <t>王永江</t>
  </si>
  <si>
    <t>王乐春</t>
  </si>
  <si>
    <t>王道贵</t>
  </si>
  <si>
    <t>张迎堂</t>
  </si>
  <si>
    <t>穆庄村</t>
  </si>
  <si>
    <t>王洪桂</t>
  </si>
  <si>
    <t>北仪仙村</t>
  </si>
  <si>
    <t>路付兴</t>
  </si>
  <si>
    <t>鹿淑梓</t>
  </si>
  <si>
    <t>李开文</t>
  </si>
  <si>
    <t>辛子秀</t>
  </si>
  <si>
    <t>付书伦</t>
  </si>
  <si>
    <t>蔡吉法</t>
  </si>
  <si>
    <t>邓兆平</t>
  </si>
  <si>
    <t>马玉年</t>
  </si>
  <si>
    <t>武保海</t>
  </si>
  <si>
    <t>垛子石</t>
  </si>
  <si>
    <t>马兴泉</t>
  </si>
  <si>
    <t>朱庄</t>
  </si>
  <si>
    <t>尹作海</t>
  </si>
  <si>
    <t>尹燕奇</t>
  </si>
  <si>
    <t>王振富</t>
  </si>
  <si>
    <t>冯一明</t>
  </si>
  <si>
    <t>路敦银</t>
  </si>
  <si>
    <t>蔡吉水</t>
  </si>
  <si>
    <t>冉军祥</t>
  </si>
  <si>
    <t>陈孝忠</t>
  </si>
  <si>
    <t>北王庄</t>
  </si>
  <si>
    <t>王本刚</t>
  </si>
  <si>
    <t>席昌奎</t>
  </si>
  <si>
    <t>邱士安</t>
  </si>
  <si>
    <t>秦成玉</t>
  </si>
  <si>
    <t>马兴银</t>
  </si>
  <si>
    <t>张长木</t>
  </si>
  <si>
    <t>尹衍斗</t>
  </si>
  <si>
    <t>王庆东</t>
  </si>
  <si>
    <t>尹训刚</t>
  </si>
  <si>
    <t>东湖西</t>
  </si>
  <si>
    <t>辛忠</t>
  </si>
  <si>
    <t>东湖西村</t>
  </si>
  <si>
    <t>刘君</t>
  </si>
  <si>
    <t>董庄</t>
  </si>
  <si>
    <t>董吉宝</t>
  </si>
  <si>
    <t>董庄铺二街</t>
  </si>
  <si>
    <t>尹文祚</t>
  </si>
  <si>
    <t>尹承海</t>
  </si>
  <si>
    <t>尹祚友</t>
  </si>
  <si>
    <t>王绪财</t>
  </si>
  <si>
    <t>张安风</t>
  </si>
  <si>
    <t>后兴隆村</t>
  </si>
  <si>
    <t>王强怀</t>
  </si>
  <si>
    <t>贾庄村</t>
  </si>
  <si>
    <t>贾昌秀</t>
  </si>
  <si>
    <t>高明展</t>
  </si>
  <si>
    <t>杨方池</t>
  </si>
  <si>
    <t>高立海</t>
  </si>
  <si>
    <t>高立周</t>
  </si>
  <si>
    <t>王坤行</t>
  </si>
  <si>
    <t>王现余</t>
  </si>
  <si>
    <t>张恒民</t>
  </si>
  <si>
    <t>钱二新</t>
  </si>
  <si>
    <t>王国利</t>
  </si>
  <si>
    <t>钱二新村</t>
  </si>
  <si>
    <t>武秀江</t>
  </si>
  <si>
    <t>王远水</t>
  </si>
  <si>
    <t>耿立胜</t>
  </si>
  <si>
    <t>朱士河</t>
  </si>
  <si>
    <t>王述芝</t>
  </si>
  <si>
    <t>郝庆海</t>
  </si>
  <si>
    <t>西湖西村</t>
  </si>
  <si>
    <t>张钦龙</t>
  </si>
  <si>
    <t>荣启民</t>
  </si>
  <si>
    <t>小店村</t>
  </si>
  <si>
    <t>荣启奎</t>
  </si>
  <si>
    <t>小中泉</t>
  </si>
  <si>
    <t>王登伟</t>
  </si>
  <si>
    <t>王家兴</t>
  </si>
  <si>
    <t>王怀河</t>
  </si>
  <si>
    <t>张益生</t>
  </si>
  <si>
    <t>张兆福</t>
  </si>
  <si>
    <t>姜吉文</t>
  </si>
  <si>
    <t>魏振彬</t>
  </si>
  <si>
    <t>赵善荣</t>
  </si>
  <si>
    <t>朱传朴</t>
  </si>
  <si>
    <t>朱世近</t>
  </si>
  <si>
    <t>东穆河村</t>
  </si>
  <si>
    <t>张吉曾</t>
  </si>
  <si>
    <t>董三</t>
  </si>
  <si>
    <t>王学贵</t>
  </si>
  <si>
    <t>李宪柱</t>
  </si>
  <si>
    <t>李庆水</t>
  </si>
  <si>
    <t>王云增</t>
  </si>
  <si>
    <t>李德全</t>
  </si>
  <si>
    <t>陈文章</t>
  </si>
  <si>
    <t>尹逊路</t>
  </si>
  <si>
    <t>何连庆</t>
  </si>
  <si>
    <t>张振水</t>
  </si>
  <si>
    <t>冯现海</t>
  </si>
  <si>
    <t>尹臣祚</t>
  </si>
  <si>
    <t>邓兆元</t>
  </si>
  <si>
    <t>张吉福</t>
  </si>
  <si>
    <t>尹金承</t>
  </si>
  <si>
    <t>阴元法</t>
  </si>
  <si>
    <t>穆昭田</t>
  </si>
  <si>
    <t>穆允亮</t>
  </si>
  <si>
    <t>邱仲俊</t>
  </si>
  <si>
    <t>江光全</t>
  </si>
  <si>
    <t>尹燕春</t>
  </si>
  <si>
    <t>袁化其</t>
  </si>
  <si>
    <t>李丙茂</t>
  </si>
  <si>
    <t>尹金祚</t>
  </si>
  <si>
    <t>张占旺</t>
  </si>
  <si>
    <t>袁文忠</t>
  </si>
  <si>
    <t>周长利</t>
  </si>
  <si>
    <t>张英恭</t>
  </si>
  <si>
    <t>冯殿银</t>
  </si>
  <si>
    <t>王振玉</t>
  </si>
  <si>
    <t>曹孟富</t>
  </si>
  <si>
    <t>郭泗文</t>
  </si>
  <si>
    <t>韩保成</t>
  </si>
  <si>
    <t>周新伟</t>
  </si>
  <si>
    <t>刘明清</t>
  </si>
  <si>
    <t>董志河</t>
  </si>
  <si>
    <t>新胜居委会</t>
  </si>
  <si>
    <t>于代水</t>
  </si>
  <si>
    <t>范逊宅</t>
  </si>
  <si>
    <t>邱国涛</t>
  </si>
  <si>
    <t>袁立富</t>
  </si>
  <si>
    <t>尹铁祚</t>
  </si>
  <si>
    <t>尹贤祚</t>
  </si>
  <si>
    <t>于金成</t>
  </si>
  <si>
    <t>马士迎</t>
  </si>
  <si>
    <t>阴元祥</t>
  </si>
  <si>
    <t>阴元华</t>
  </si>
  <si>
    <t>曹孟田</t>
  </si>
  <si>
    <t>阴法胜</t>
  </si>
  <si>
    <t>陈明桂</t>
  </si>
  <si>
    <t>桑圣财</t>
  </si>
  <si>
    <t>王  彪</t>
  </si>
  <si>
    <t>李恒林</t>
  </si>
  <si>
    <t>李庆喜</t>
  </si>
  <si>
    <t>后韩</t>
  </si>
  <si>
    <t>郭庆云</t>
  </si>
  <si>
    <t>张兆言</t>
  </si>
  <si>
    <t>白树平</t>
  </si>
  <si>
    <t>纪庆仁</t>
  </si>
  <si>
    <t>许明水</t>
  </si>
  <si>
    <t>顾宗胜</t>
  </si>
  <si>
    <t>叶吉成</t>
  </si>
  <si>
    <t>王克双</t>
  </si>
  <si>
    <t>王绪坤</t>
  </si>
  <si>
    <t>郭启山</t>
  </si>
  <si>
    <t>刘廷牛</t>
  </si>
  <si>
    <t>顾显柱</t>
  </si>
  <si>
    <t>樊继甫</t>
  </si>
  <si>
    <t>刘玉田</t>
  </si>
  <si>
    <t>刘传福</t>
  </si>
  <si>
    <t>屈树春</t>
  </si>
  <si>
    <t>周传江</t>
  </si>
  <si>
    <t>王文丙</t>
  </si>
  <si>
    <t>张同俭</t>
  </si>
  <si>
    <t>高令怀</t>
  </si>
  <si>
    <t>屈宗常</t>
  </si>
  <si>
    <t>仇同珠</t>
  </si>
  <si>
    <t>王绪友</t>
  </si>
  <si>
    <t>徐衍诚</t>
  </si>
  <si>
    <t>董甲迎</t>
  </si>
  <si>
    <t>罗文法</t>
  </si>
  <si>
    <t>顾修刚</t>
  </si>
  <si>
    <t>张振迎</t>
  </si>
  <si>
    <t>东魏村</t>
  </si>
  <si>
    <t>王传龙</t>
  </si>
  <si>
    <t>周长田</t>
  </si>
  <si>
    <t>阴玉村</t>
  </si>
  <si>
    <t>李恒新</t>
  </si>
  <si>
    <t>贾善平</t>
  </si>
  <si>
    <t>李大海</t>
  </si>
  <si>
    <t>王振</t>
  </si>
  <si>
    <t>王丙堂</t>
  </si>
  <si>
    <t>纪家洼</t>
  </si>
  <si>
    <t>王宪昌</t>
  </si>
  <si>
    <t>付家华</t>
  </si>
  <si>
    <t>张仲文</t>
  </si>
  <si>
    <t>郭庆利</t>
  </si>
  <si>
    <t>王兴海</t>
  </si>
  <si>
    <t>郭启伦</t>
  </si>
  <si>
    <t>张兴坤</t>
  </si>
  <si>
    <t>张广前</t>
  </si>
  <si>
    <t>郭庆芳</t>
  </si>
  <si>
    <t>信振海</t>
  </si>
  <si>
    <t>王玉林</t>
  </si>
  <si>
    <t>陈同星</t>
  </si>
  <si>
    <t>张全英</t>
  </si>
  <si>
    <t>张尔山</t>
  </si>
  <si>
    <t>孔凡丁</t>
  </si>
  <si>
    <t>王衍福</t>
  </si>
  <si>
    <t>刘万忠</t>
  </si>
  <si>
    <t>高玉明</t>
  </si>
  <si>
    <t>刘振平</t>
  </si>
  <si>
    <t>刘振柱</t>
  </si>
  <si>
    <t>王长平</t>
  </si>
  <si>
    <t>庞家忠</t>
  </si>
  <si>
    <t>李泗岭</t>
  </si>
  <si>
    <t>孔召凡</t>
  </si>
  <si>
    <t>孔祥田</t>
  </si>
  <si>
    <t>郝祥迎</t>
  </si>
  <si>
    <t>孔庆忠</t>
  </si>
  <si>
    <t>孔凡利</t>
  </si>
  <si>
    <t>韩立伦</t>
  </si>
  <si>
    <t>张绪华</t>
  </si>
  <si>
    <t>刘振法</t>
  </si>
  <si>
    <t>张治水</t>
  </si>
  <si>
    <t>王瑞合</t>
  </si>
  <si>
    <t>于衍全</t>
  </si>
  <si>
    <t>韩邦全</t>
  </si>
  <si>
    <t>王宪清</t>
  </si>
  <si>
    <t>张场村</t>
  </si>
  <si>
    <t>李广厚</t>
  </si>
  <si>
    <t>杨建国</t>
  </si>
  <si>
    <t>李学义</t>
  </si>
  <si>
    <t>栾红燕</t>
  </si>
  <si>
    <t>李山头村</t>
  </si>
  <si>
    <t>李桂兰</t>
  </si>
  <si>
    <t>李学正</t>
  </si>
  <si>
    <t>孟宪随</t>
  </si>
  <si>
    <t>孟兆亮</t>
  </si>
  <si>
    <t>吴庄村</t>
  </si>
  <si>
    <t>孙绪柱</t>
  </si>
  <si>
    <t>牛树成</t>
  </si>
  <si>
    <t>林庆国</t>
  </si>
  <si>
    <t>牛丽君</t>
  </si>
  <si>
    <t>尚衍国</t>
  </si>
  <si>
    <t>赵风云</t>
  </si>
  <si>
    <t>段 申</t>
  </si>
  <si>
    <t>王士朋</t>
  </si>
  <si>
    <t>杨现明</t>
  </si>
  <si>
    <t>王世亮</t>
  </si>
  <si>
    <t>孝堂峪村</t>
  </si>
  <si>
    <t>李土军</t>
  </si>
  <si>
    <t>刘洪坤</t>
  </si>
  <si>
    <t>刘玉申</t>
  </si>
  <si>
    <t>刘建东</t>
  </si>
  <si>
    <t>东焦村村</t>
  </si>
  <si>
    <t>盛启平</t>
  </si>
  <si>
    <t>王克生</t>
  </si>
  <si>
    <t>吴常荣</t>
  </si>
  <si>
    <t>张道芹</t>
  </si>
  <si>
    <t>池庆昌</t>
  </si>
  <si>
    <t>梁开俭</t>
  </si>
  <si>
    <t>李瑞生</t>
  </si>
  <si>
    <t>李瑞合</t>
  </si>
  <si>
    <t>魏坊村</t>
  </si>
  <si>
    <t>魏庆代</t>
  </si>
  <si>
    <t>王成珍</t>
  </si>
  <si>
    <t>小辛村</t>
  </si>
  <si>
    <t>黄庆海</t>
  </si>
  <si>
    <t>刘玉友</t>
  </si>
  <si>
    <t>孟宪荣</t>
  </si>
  <si>
    <t>李南阳村</t>
  </si>
  <si>
    <t>李西亮</t>
  </si>
  <si>
    <t>张袁村</t>
  </si>
  <si>
    <t>杨连生</t>
  </si>
  <si>
    <t>沙沟峪村</t>
  </si>
  <si>
    <t>李瑞旺</t>
  </si>
  <si>
    <t>下三合村</t>
  </si>
  <si>
    <t>荣华村</t>
  </si>
  <si>
    <t>李开泉</t>
  </si>
  <si>
    <t>赵学芹</t>
  </si>
  <si>
    <t>马郎村</t>
  </si>
  <si>
    <t>段成旺</t>
  </si>
  <si>
    <t>吉传旺</t>
  </si>
  <si>
    <t>张钦国</t>
  </si>
  <si>
    <t>赵衍营</t>
  </si>
  <si>
    <t>赵衍景</t>
  </si>
  <si>
    <t>仪阳村</t>
  </si>
  <si>
    <t>冀传祥</t>
  </si>
  <si>
    <t>王守申</t>
  </si>
  <si>
    <t>郭泗民</t>
  </si>
  <si>
    <t>董南阳村</t>
  </si>
  <si>
    <t>张爱香</t>
  </si>
  <si>
    <t>王传山</t>
  </si>
  <si>
    <t xml:space="preserve"> 上三合村</t>
  </si>
  <si>
    <t>步广水</t>
  </si>
  <si>
    <t>石坊村</t>
  </si>
  <si>
    <t>李庆荣</t>
  </si>
  <si>
    <t>大柱子村</t>
  </si>
  <si>
    <t>张苏泉</t>
  </si>
  <si>
    <t>三环村</t>
  </si>
  <si>
    <t>张德祥</t>
  </si>
  <si>
    <t>三山村</t>
  </si>
  <si>
    <t>张钦海</t>
  </si>
  <si>
    <t xml:space="preserve"> 石北村</t>
  </si>
  <si>
    <t>李开云</t>
  </si>
  <si>
    <t>王守军</t>
  </si>
  <si>
    <t>董松泽</t>
  </si>
  <si>
    <t>辛显泉</t>
  </si>
  <si>
    <t>仪阳街道</t>
  </si>
  <si>
    <t>刘雨一</t>
  </si>
  <si>
    <t xml:space="preserve"> 三山村</t>
  </si>
  <si>
    <t>山前</t>
  </si>
  <si>
    <t>赵衍申</t>
  </si>
  <si>
    <t>李柱海</t>
  </si>
  <si>
    <t>胡台村</t>
  </si>
  <si>
    <t>张成申</t>
  </si>
  <si>
    <t>郭庆泉</t>
  </si>
  <si>
    <t>刘台村</t>
  </si>
  <si>
    <t>王二妮</t>
  </si>
  <si>
    <t>石西村</t>
  </si>
  <si>
    <t>石绪利</t>
  </si>
  <si>
    <t>陈衍法</t>
  </si>
  <si>
    <t>李洪宝</t>
  </si>
  <si>
    <t>吴瑞辰</t>
  </si>
  <si>
    <t>刘丕智</t>
  </si>
  <si>
    <t>张玉角</t>
  </si>
  <si>
    <t>王培贞</t>
  </si>
  <si>
    <t>王序君</t>
  </si>
  <si>
    <t>步兰英</t>
  </si>
  <si>
    <t>王世才</t>
  </si>
  <si>
    <t>尹义祚</t>
  </si>
  <si>
    <t>王希仲</t>
  </si>
  <si>
    <t>李庆义</t>
  </si>
  <si>
    <t>董学有</t>
  </si>
  <si>
    <t>董曰英</t>
  </si>
  <si>
    <t>邓凡胜</t>
  </si>
  <si>
    <t>刘培成</t>
  </si>
  <si>
    <t>邓光军</t>
  </si>
  <si>
    <t>邓凡友</t>
  </si>
  <si>
    <t>吴金英</t>
  </si>
  <si>
    <t>孙书仲</t>
  </si>
  <si>
    <t>胡银生</t>
  </si>
  <si>
    <t>曲来山</t>
  </si>
  <si>
    <t>刘光明</t>
  </si>
  <si>
    <t>张久泉</t>
  </si>
  <si>
    <t>葛衍爱</t>
  </si>
  <si>
    <t>徐庆位</t>
  </si>
  <si>
    <t>石丰伦</t>
  </si>
  <si>
    <t>赵培恒</t>
  </si>
  <si>
    <t>李东元</t>
  </si>
  <si>
    <t>李大木</t>
  </si>
  <si>
    <t>李克江</t>
  </si>
  <si>
    <t>刘培雨</t>
  </si>
  <si>
    <t>杨现生</t>
  </si>
  <si>
    <t>刘玉刚</t>
  </si>
  <si>
    <t>尹衍才</t>
  </si>
  <si>
    <t>董贻水</t>
  </si>
  <si>
    <t>郝传海</t>
  </si>
  <si>
    <t>辛培岭</t>
  </si>
  <si>
    <t>王会一</t>
  </si>
  <si>
    <t>朱秀英</t>
  </si>
  <si>
    <t>安国进</t>
  </si>
  <si>
    <t>朱振银</t>
  </si>
  <si>
    <t>张永合</t>
  </si>
  <si>
    <t>辛允金</t>
  </si>
  <si>
    <t>王绪臣</t>
  </si>
  <si>
    <t>辛桂珍</t>
  </si>
  <si>
    <t>张吉法</t>
  </si>
  <si>
    <t>徐玉谭</t>
  </si>
  <si>
    <t>赵衍常</t>
  </si>
  <si>
    <t>王现富</t>
  </si>
  <si>
    <t>韩承焕</t>
  </si>
  <si>
    <t>李恒等</t>
  </si>
  <si>
    <t>黄土岭</t>
  </si>
  <si>
    <t>董兰田</t>
  </si>
  <si>
    <t>王宜才</t>
  </si>
  <si>
    <t>辛显全</t>
  </si>
  <si>
    <t>张吉山</t>
  </si>
  <si>
    <t>孙书忠</t>
  </si>
  <si>
    <t>孙衍峰</t>
  </si>
  <si>
    <t>马英奎</t>
  </si>
  <si>
    <t>张传广</t>
  </si>
  <si>
    <t>张祥峰</t>
  </si>
  <si>
    <t>张传明</t>
  </si>
  <si>
    <t>吕传广</t>
  </si>
  <si>
    <t>辛培银</t>
  </si>
  <si>
    <t>尹成恩</t>
  </si>
  <si>
    <t>辛衍友</t>
  </si>
  <si>
    <t>张永贵</t>
  </si>
  <si>
    <t>辛衍洪</t>
  </si>
  <si>
    <t>辛允旺</t>
  </si>
  <si>
    <t>辛衍砖</t>
  </si>
  <si>
    <t>李来仲</t>
  </si>
  <si>
    <t>胡良东</t>
  </si>
  <si>
    <t>胡银才</t>
  </si>
  <si>
    <t>李正山</t>
  </si>
  <si>
    <t>张绪海</t>
  </si>
  <si>
    <t>刘凡生</t>
  </si>
  <si>
    <t>徐福刚</t>
  </si>
  <si>
    <t>刘永华</t>
  </si>
  <si>
    <t>翟连武</t>
  </si>
  <si>
    <t>张绪东</t>
  </si>
  <si>
    <t>张吉亮</t>
  </si>
  <si>
    <t>王庆芳</t>
  </si>
  <si>
    <t>韩军先</t>
  </si>
  <si>
    <t>王现东</t>
  </si>
  <si>
    <t>杨见才</t>
  </si>
  <si>
    <t>王有臣</t>
  </si>
  <si>
    <t>尹利英</t>
  </si>
  <si>
    <t>辛衍怀</t>
  </si>
  <si>
    <t>邓刚</t>
  </si>
  <si>
    <t>辛现国</t>
  </si>
  <si>
    <t>刘英全</t>
  </si>
  <si>
    <t>刘西全</t>
  </si>
  <si>
    <t>陈连春</t>
  </si>
  <si>
    <t>党为民</t>
  </si>
  <si>
    <t>东程村</t>
  </si>
  <si>
    <t>杨宝生</t>
  </si>
  <si>
    <t>杨圣顿</t>
  </si>
  <si>
    <t>莲花峪村</t>
  </si>
  <si>
    <t>郝振保</t>
  </si>
  <si>
    <t>北栾村</t>
  </si>
  <si>
    <t>张正伍</t>
  </si>
  <si>
    <t>孙学明</t>
  </si>
  <si>
    <t>于佑峰</t>
  </si>
  <si>
    <t>于佑振</t>
  </si>
  <si>
    <t>南栾村</t>
  </si>
  <si>
    <t>刘悝</t>
  </si>
  <si>
    <t>李现臣</t>
  </si>
  <si>
    <t>孙西村</t>
  </si>
  <si>
    <t>肖言春</t>
  </si>
  <si>
    <t>王运河</t>
  </si>
  <si>
    <t>马士平</t>
  </si>
  <si>
    <t>尹延学</t>
  </si>
  <si>
    <t>东坞村</t>
  </si>
  <si>
    <t>李加水</t>
  </si>
  <si>
    <t>孙庆华</t>
  </si>
  <si>
    <t>徐玉辰</t>
  </si>
  <si>
    <t>西程村</t>
  </si>
  <si>
    <t>李丁山</t>
  </si>
  <si>
    <t>陈培成</t>
  </si>
  <si>
    <t>杜宪国</t>
  </si>
  <si>
    <t>齐太军</t>
  </si>
  <si>
    <t>北赵村</t>
  </si>
  <si>
    <t>武心水</t>
  </si>
  <si>
    <t>唐绪安</t>
  </si>
  <si>
    <t>刘颜子村</t>
  </si>
  <si>
    <t>李恒亮</t>
  </si>
  <si>
    <t>梁仁元</t>
  </si>
  <si>
    <t>张凡友</t>
  </si>
  <si>
    <t>门埠村</t>
  </si>
  <si>
    <t>周勇</t>
  </si>
  <si>
    <t>冯西存</t>
  </si>
  <si>
    <t>尉光柱</t>
  </si>
  <si>
    <t>袁明清</t>
  </si>
  <si>
    <t>肖兰英</t>
  </si>
  <si>
    <t>梁兰英</t>
  </si>
  <si>
    <t>刘长法</t>
  </si>
  <si>
    <t>刘廷安</t>
  </si>
  <si>
    <t>梁兴传</t>
  </si>
  <si>
    <t>刘泰明</t>
  </si>
  <si>
    <t>尉永军</t>
  </si>
  <si>
    <t>滕可俊</t>
  </si>
  <si>
    <t>赵丰英</t>
  </si>
  <si>
    <t>李元平</t>
  </si>
  <si>
    <t>马存会</t>
  </si>
  <si>
    <t>张太停</t>
  </si>
  <si>
    <t>林长明</t>
  </si>
  <si>
    <t>于荣安</t>
  </si>
  <si>
    <t>段成宝</t>
  </si>
  <si>
    <t>护院村</t>
  </si>
  <si>
    <t>杜现增</t>
  </si>
  <si>
    <t>肖思顺</t>
  </si>
  <si>
    <t>刘彬新</t>
  </si>
  <si>
    <t>段承才</t>
  </si>
  <si>
    <t>刘文红</t>
  </si>
  <si>
    <t>杜玉祥</t>
  </si>
  <si>
    <t>安国山</t>
  </si>
  <si>
    <t>熊长春</t>
  </si>
  <si>
    <t>聂升军</t>
  </si>
  <si>
    <t>张心金</t>
  </si>
  <si>
    <t>安振朴</t>
  </si>
  <si>
    <t>段绪法</t>
  </si>
  <si>
    <t>北石村</t>
  </si>
  <si>
    <t>赵传成</t>
  </si>
  <si>
    <t>南石</t>
  </si>
  <si>
    <t>左二妮</t>
  </si>
  <si>
    <t>朱颜子</t>
  </si>
  <si>
    <t>朱庆银</t>
  </si>
  <si>
    <t>马埠</t>
  </si>
  <si>
    <t>杜允超</t>
  </si>
  <si>
    <t>武瑞芬</t>
  </si>
  <si>
    <t>武元首</t>
  </si>
  <si>
    <t>赵儒河</t>
  </si>
  <si>
    <t>张金安</t>
  </si>
  <si>
    <t>孙元泉</t>
  </si>
  <si>
    <t>肖传庆</t>
  </si>
  <si>
    <t>肖传水</t>
  </si>
  <si>
    <t>前寨子</t>
  </si>
  <si>
    <t>武心广</t>
  </si>
  <si>
    <t>张安</t>
  </si>
  <si>
    <t>张安富</t>
  </si>
  <si>
    <t>杨树友</t>
  </si>
  <si>
    <t>辛庄</t>
  </si>
  <si>
    <t>肖雪明</t>
  </si>
  <si>
    <t>夏辉</t>
  </si>
  <si>
    <t>肖雯</t>
  </si>
  <si>
    <t>王利华</t>
  </si>
  <si>
    <t>李吉仓</t>
  </si>
  <si>
    <t>南辛庄</t>
  </si>
  <si>
    <t>尉永昌</t>
  </si>
  <si>
    <t>滕龙</t>
  </si>
  <si>
    <t>西江村</t>
  </si>
  <si>
    <t>路纯茂</t>
  </si>
  <si>
    <t>北张侯村</t>
  </si>
  <si>
    <t>张兆泉</t>
  </si>
  <si>
    <t>孟磊磊</t>
  </si>
  <si>
    <t>赵文帅</t>
  </si>
  <si>
    <t>安民</t>
  </si>
  <si>
    <t>安兴芳</t>
  </si>
  <si>
    <t>李洋</t>
  </si>
  <si>
    <t>范振明</t>
  </si>
  <si>
    <t>梁子远</t>
  </si>
  <si>
    <t>赵伯胜</t>
  </si>
  <si>
    <t>赵凡涛</t>
  </si>
  <si>
    <t>张文岗</t>
  </si>
  <si>
    <t>张演峰</t>
  </si>
  <si>
    <t>穆允杰</t>
  </si>
  <si>
    <t>刘松强</t>
  </si>
  <si>
    <t>张桂兰</t>
  </si>
  <si>
    <t>肖钢</t>
  </si>
  <si>
    <t>郑国祥</t>
  </si>
  <si>
    <t>刘庆国</t>
  </si>
  <si>
    <t>李大斌</t>
  </si>
  <si>
    <t>高厚广</t>
  </si>
  <si>
    <t>吕军</t>
  </si>
  <si>
    <t>梁儒朋</t>
  </si>
  <si>
    <t>李树孝</t>
  </si>
  <si>
    <t>大龙</t>
  </si>
  <si>
    <t>杨兴汶</t>
  </si>
  <si>
    <t>杨树军</t>
  </si>
  <si>
    <t>西村村</t>
  </si>
  <si>
    <t>李克朴</t>
  </si>
  <si>
    <t>于照俊</t>
  </si>
  <si>
    <t>于统友</t>
  </si>
  <si>
    <t>宋绍河</t>
  </si>
  <si>
    <t>施永旺</t>
  </si>
  <si>
    <t>亓迎业</t>
  </si>
  <si>
    <t>李开拥</t>
  </si>
  <si>
    <t>王振顺</t>
  </si>
  <si>
    <t>李广水</t>
  </si>
  <si>
    <t>李光生</t>
  </si>
  <si>
    <t>张兴成</t>
  </si>
  <si>
    <t>上官村</t>
  </si>
  <si>
    <t>孙中德</t>
  </si>
  <si>
    <t>武道生</t>
  </si>
  <si>
    <t>李英勇</t>
  </si>
  <si>
    <t>刘伟</t>
  </si>
  <si>
    <t>张方全</t>
  </si>
  <si>
    <t>卢纪申</t>
  </si>
  <si>
    <t>徐继留</t>
  </si>
  <si>
    <t>苏中生</t>
  </si>
  <si>
    <t>崔连桂</t>
  </si>
  <si>
    <t>武利明</t>
  </si>
  <si>
    <t>张传友</t>
  </si>
  <si>
    <t>左宏文</t>
  </si>
  <si>
    <t>夏纪亮</t>
  </si>
  <si>
    <t>耿成珠</t>
  </si>
  <si>
    <t>唐宗印</t>
  </si>
  <si>
    <t>唐宗利</t>
  </si>
  <si>
    <t>武德之</t>
  </si>
  <si>
    <t>武连之</t>
  </si>
  <si>
    <t>张铭禄</t>
  </si>
  <si>
    <t>周生雨</t>
  </si>
  <si>
    <t>杜宪印</t>
  </si>
  <si>
    <t>卢传海</t>
  </si>
  <si>
    <t>宋光明</t>
  </si>
  <si>
    <t>韩万来</t>
  </si>
  <si>
    <t>胡绪江</t>
  </si>
  <si>
    <t>陈乐法</t>
  </si>
  <si>
    <t>陈富清</t>
  </si>
  <si>
    <t>陈乐同</t>
  </si>
  <si>
    <t>王风兰</t>
  </si>
  <si>
    <t>马厚海</t>
  </si>
  <si>
    <t>周长文</t>
  </si>
  <si>
    <t>陈利清</t>
  </si>
  <si>
    <t>武道海</t>
  </si>
  <si>
    <t>田方富</t>
  </si>
  <si>
    <t>窦记洪</t>
  </si>
  <si>
    <t>李传利</t>
  </si>
  <si>
    <t>北村村</t>
  </si>
  <si>
    <t>李纪民</t>
  </si>
  <si>
    <t>王传志</t>
  </si>
  <si>
    <t>李景国</t>
  </si>
  <si>
    <t>宗德路</t>
  </si>
  <si>
    <t>李风银</t>
  </si>
  <si>
    <t>武仁善</t>
  </si>
  <si>
    <t>邦茂法</t>
  </si>
  <si>
    <t>周元生</t>
  </si>
  <si>
    <t>张现玲</t>
  </si>
  <si>
    <t>崔立宝</t>
  </si>
  <si>
    <t>尚太金</t>
  </si>
  <si>
    <t>朱绪文</t>
  </si>
  <si>
    <t>王振文</t>
  </si>
  <si>
    <t>侯允武</t>
  </si>
  <si>
    <t>何夫喜</t>
  </si>
  <si>
    <t>王传增</t>
  </si>
  <si>
    <t>吕明岱</t>
  </si>
  <si>
    <t>王玉山</t>
  </si>
  <si>
    <t>曹元洪</t>
  </si>
  <si>
    <t>王坤甲</t>
  </si>
  <si>
    <t>何庆金</t>
  </si>
  <si>
    <t>张绪增</t>
  </si>
  <si>
    <t>刘保民</t>
  </si>
  <si>
    <t>聂军</t>
  </si>
  <si>
    <t>郭泗峰</t>
  </si>
  <si>
    <t>刘守东</t>
  </si>
  <si>
    <t>张纪忠</t>
  </si>
  <si>
    <t>何树山</t>
  </si>
  <si>
    <t>张乐青</t>
  </si>
  <si>
    <t>王存金</t>
  </si>
  <si>
    <t>吕明全</t>
  </si>
  <si>
    <t>王延清</t>
  </si>
  <si>
    <t>李长安</t>
  </si>
  <si>
    <t>李培才</t>
  </si>
  <si>
    <t>袁朝全</t>
  </si>
  <si>
    <t>张传峰</t>
  </si>
  <si>
    <t>董长龙</t>
  </si>
  <si>
    <t>武其文</t>
  </si>
  <si>
    <t>名金河</t>
  </si>
  <si>
    <t>名金山</t>
  </si>
  <si>
    <t>名金峰</t>
  </si>
  <si>
    <t>石仁祥</t>
  </si>
  <si>
    <t>武秀英</t>
  </si>
  <si>
    <t>张之伦</t>
  </si>
  <si>
    <t>张之兴</t>
  </si>
  <si>
    <t>张绍中</t>
  </si>
  <si>
    <t>刘占春</t>
  </si>
  <si>
    <t>宿广水</t>
  </si>
  <si>
    <t>宿传刚</t>
  </si>
  <si>
    <t>宿茂才</t>
  </si>
  <si>
    <t>谢常毅</t>
  </si>
  <si>
    <t>张东海</t>
  </si>
  <si>
    <t>宋绍祥</t>
  </si>
  <si>
    <t>白玉生</t>
  </si>
  <si>
    <t>张兴延</t>
  </si>
  <si>
    <t>屯庄村</t>
  </si>
  <si>
    <t>李传宾</t>
  </si>
  <si>
    <t>丁传丰</t>
  </si>
  <si>
    <t>付元泉</t>
  </si>
  <si>
    <t>董胜代</t>
  </si>
  <si>
    <t>孙建芳</t>
  </si>
  <si>
    <t>孙建宝</t>
  </si>
  <si>
    <t>孙建玉</t>
  </si>
  <si>
    <t>贾同成</t>
  </si>
  <si>
    <t>张文社</t>
  </si>
  <si>
    <t>张文庆</t>
  </si>
  <si>
    <t>张胜文</t>
  </si>
  <si>
    <t>宋明俭</t>
  </si>
  <si>
    <t>宋昌忠</t>
  </si>
  <si>
    <t>宋其山</t>
  </si>
  <si>
    <t>李自平</t>
  </si>
  <si>
    <t>刘厚文</t>
  </si>
  <si>
    <t>刘传东</t>
  </si>
  <si>
    <t>刘忠芝</t>
  </si>
  <si>
    <t>许崇满</t>
  </si>
  <si>
    <t>宋绍俊</t>
  </si>
  <si>
    <t>张茂营</t>
  </si>
  <si>
    <t>于宪同</t>
  </si>
  <si>
    <t>张现来</t>
  </si>
  <si>
    <t>肖明秋</t>
  </si>
  <si>
    <t>姜传兴</t>
  </si>
  <si>
    <t>宿凤英</t>
  </si>
  <si>
    <t>马兴进</t>
  </si>
  <si>
    <t>王元庆</t>
  </si>
  <si>
    <t>陈乐干</t>
  </si>
  <si>
    <t>王玉强</t>
  </si>
  <si>
    <t>汪达玉</t>
  </si>
  <si>
    <t>赵在松</t>
  </si>
  <si>
    <t>杨四全</t>
  </si>
  <si>
    <t>赵培平</t>
  </si>
  <si>
    <t>田中建</t>
  </si>
  <si>
    <t>贾玉金</t>
  </si>
  <si>
    <t>明宝朝</t>
  </si>
  <si>
    <t>城东村</t>
  </si>
  <si>
    <t>刘纪才</t>
  </si>
  <si>
    <t>金传文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</si>
</sst>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1"/>
      <color indexed="8"/>
      <name val="宋体"/>
      <family val="0"/>
    </font>
    <font>
      <sz val="11"/>
      <color indexed="8"/>
      <name val="等线"/>
      <family val="3"/>
    </font>
    <font>
      <sz val="11"/>
      <color indexed="8"/>
      <name val="新宋体"/>
      <family val="3"/>
    </font>
    <font>
      <sz val="11"/>
      <color indexed="8"/>
      <name val="仿宋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20"/>
      <color theme="1"/>
      <name val="方正小标宋简体"/>
      <family val="3"/>
    </font>
    <font>
      <sz val="11"/>
      <color theme="1"/>
      <name val="Cambria"/>
      <family val="0"/>
    </font>
    <font>
      <sz val="11"/>
      <color theme="1"/>
      <name val="宋体"/>
      <family val="0"/>
    </font>
    <font>
      <sz val="11"/>
      <color theme="1"/>
      <name val="等线"/>
      <family val="3"/>
    </font>
    <font>
      <sz val="11"/>
      <color theme="1"/>
      <name val="新宋体"/>
      <family val="3"/>
    </font>
    <font>
      <sz val="11"/>
      <color theme="1"/>
      <name val="仿宋"/>
      <family val="3"/>
    </font>
    <font>
      <sz val="11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2" fillId="6" borderId="1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1" borderId="0" applyNumberFormat="0" applyBorder="0" applyAlignment="0" applyProtection="0"/>
    <xf numFmtId="0" fontId="27" fillId="12" borderId="0" applyNumberFormat="0" applyBorder="0" applyAlignment="0" applyProtection="0"/>
    <xf numFmtId="0" fontId="37" fillId="0" borderId="5" applyNumberFormat="0" applyFill="0" applyAlignment="0" applyProtection="0"/>
    <xf numFmtId="0" fontId="34" fillId="13" borderId="0" applyNumberFormat="0" applyBorder="0" applyAlignment="0" applyProtection="0"/>
    <xf numFmtId="0" fontId="43" fillId="6" borderId="6" applyNumberFormat="0" applyAlignment="0" applyProtection="0"/>
    <xf numFmtId="0" fontId="32" fillId="6" borderId="1" applyNumberFormat="0" applyAlignment="0" applyProtection="0"/>
    <xf numFmtId="0" fontId="44" fillId="14" borderId="7" applyNumberForma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5" fillId="0" borderId="8" applyNumberFormat="0" applyFill="0" applyAlignment="0" applyProtection="0"/>
    <xf numFmtId="0" fontId="0" fillId="18" borderId="0" applyNumberFormat="0" applyBorder="0" applyAlignment="0" applyProtection="0"/>
    <xf numFmtId="0" fontId="46" fillId="0" borderId="9" applyNumberFormat="0" applyFill="0" applyAlignment="0" applyProtection="0"/>
    <xf numFmtId="0" fontId="47" fillId="19" borderId="0" applyNumberFormat="0" applyBorder="0" applyAlignment="0" applyProtection="0"/>
    <xf numFmtId="0" fontId="0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25" borderId="0" applyNumberFormat="0" applyBorder="0" applyAlignment="0" applyProtection="0"/>
    <xf numFmtId="0" fontId="43" fillId="6" borderId="6" applyNumberFormat="0" applyAlignment="0" applyProtection="0"/>
    <xf numFmtId="0" fontId="34" fillId="13" borderId="0" applyNumberFormat="0" applyBorder="0" applyAlignment="0" applyProtection="0"/>
    <xf numFmtId="0" fontId="0" fillId="20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15" borderId="0" applyNumberFormat="0" applyBorder="0" applyAlignment="0" applyProtection="0"/>
    <xf numFmtId="0" fontId="34" fillId="29" borderId="0" applyNumberFormat="0" applyBorder="0" applyAlignment="0" applyProtection="0"/>
    <xf numFmtId="0" fontId="0" fillId="2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21" borderId="0" applyNumberFormat="0" applyBorder="0" applyAlignment="0" applyProtection="0"/>
    <xf numFmtId="0" fontId="0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29" fillId="0" borderId="0">
      <alignment/>
      <protection/>
    </xf>
    <xf numFmtId="0" fontId="34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4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NumberFormat="0" applyFont="0" applyFill="0" applyBorder="0" applyAlignment="0" applyProtection="0"/>
    <xf numFmtId="0" fontId="47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14" borderId="7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4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31" fillId="4" borderId="1" applyNumberFormat="0" applyAlignment="0" applyProtection="0"/>
    <xf numFmtId="0" fontId="0" fillId="9" borderId="2" applyNumberFormat="0" applyFont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4" fillId="0" borderId="0">
      <alignment vertical="center"/>
      <protection/>
    </xf>
    <xf numFmtId="0" fontId="28" fillId="0" borderId="0">
      <alignment/>
      <protection/>
    </xf>
    <xf numFmtId="0" fontId="4" fillId="0" borderId="0">
      <alignment vertical="center"/>
      <protection/>
    </xf>
    <xf numFmtId="0" fontId="30" fillId="0" borderId="0">
      <alignment/>
      <protection/>
    </xf>
    <xf numFmtId="0" fontId="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34" borderId="0" applyNumberFormat="0" applyBorder="0" applyAlignment="0" applyProtection="0"/>
    <xf numFmtId="0" fontId="0" fillId="0" borderId="0">
      <alignment vertical="center"/>
      <protection/>
    </xf>
  </cellStyleXfs>
  <cellXfs count="12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9" fontId="52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2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0" fontId="54" fillId="35" borderId="10" xfId="118" applyFont="1" applyFill="1" applyBorder="1" applyAlignment="1">
      <alignment horizontal="center" vertical="center"/>
      <protection/>
    </xf>
    <xf numFmtId="49" fontId="52" fillId="35" borderId="10" xfId="0" applyNumberFormat="1" applyFont="1" applyFill="1" applyBorder="1" applyAlignment="1" applyProtection="1">
      <alignment horizontal="center" vertical="center"/>
      <protection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NumberFormat="1" applyFont="1" applyFill="1" applyBorder="1" applyAlignment="1" applyProtection="1">
      <alignment horizontal="center" vertical="center" wrapText="1"/>
      <protection/>
    </xf>
    <xf numFmtId="49" fontId="54" fillId="35" borderId="10" xfId="0" applyNumberFormat="1" applyFont="1" applyFill="1" applyBorder="1" applyAlignment="1" applyProtection="1">
      <alignment horizontal="center" vertical="center"/>
      <protection/>
    </xf>
    <xf numFmtId="0" fontId="54" fillId="35" borderId="10" xfId="0" applyNumberFormat="1" applyFont="1" applyFill="1" applyBorder="1" applyAlignment="1" applyProtection="1">
      <alignment horizontal="center" vertical="center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54" fillId="35" borderId="10" xfId="39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4" fillId="35" borderId="10" xfId="138" applyFont="1" applyFill="1" applyBorder="1" applyAlignment="1">
      <alignment horizontal="center" vertical="center"/>
    </xf>
    <xf numFmtId="0" fontId="54" fillId="35" borderId="10" xfId="119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/>
    </xf>
    <xf numFmtId="0" fontId="55" fillId="35" borderId="10" xfId="121" applyFont="1" applyFill="1" applyBorder="1" applyAlignment="1">
      <alignment horizontal="center" vertical="center" wrapText="1"/>
      <protection/>
    </xf>
    <xf numFmtId="0" fontId="54" fillId="35" borderId="10" xfId="94" applyFont="1" applyFill="1" applyBorder="1" applyAlignment="1">
      <alignment horizontal="center" vertical="center" wrapText="1"/>
      <protection/>
    </xf>
    <xf numFmtId="49" fontId="54" fillId="35" borderId="10" xfId="94" applyNumberFormat="1" applyFont="1" applyFill="1" applyBorder="1" applyAlignment="1">
      <alignment horizontal="center" vertical="center" wrapText="1"/>
      <protection/>
    </xf>
    <xf numFmtId="0" fontId="54" fillId="35" borderId="10" xfId="94" applyNumberFormat="1" applyFont="1" applyFill="1" applyBorder="1" applyAlignment="1">
      <alignment horizontal="center" vertical="center" wrapText="1"/>
      <protection/>
    </xf>
    <xf numFmtId="0" fontId="52" fillId="35" borderId="10" xfId="94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119" applyFont="1" applyFill="1" applyBorder="1" applyAlignment="1">
      <alignment horizontal="center" vertical="center" wrapText="1"/>
      <protection/>
    </xf>
    <xf numFmtId="0" fontId="0" fillId="35" borderId="10" xfId="122" applyFont="1" applyFill="1" applyBorder="1" applyAlignment="1">
      <alignment horizontal="center" vertical="center"/>
      <protection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122" applyFont="1" applyFill="1" applyBorder="1" applyAlignment="1">
      <alignment horizontal="center" vertical="center"/>
      <protection/>
    </xf>
    <xf numFmtId="0" fontId="0" fillId="35" borderId="10" xfId="124" applyFont="1" applyFill="1" applyBorder="1" applyAlignment="1">
      <alignment horizontal="center" vertical="center"/>
      <protection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139" applyNumberFormat="1" applyFont="1" applyFill="1" applyBorder="1" applyAlignment="1" applyProtection="1">
      <alignment horizontal="center" vertical="center"/>
      <protection/>
    </xf>
    <xf numFmtId="0" fontId="52" fillId="35" borderId="10" xfId="0" applyNumberFormat="1" applyFont="1" applyFill="1" applyBorder="1" applyAlignment="1" applyProtection="1">
      <alignment horizontal="center" vertical="center"/>
      <protection/>
    </xf>
    <xf numFmtId="0" fontId="52" fillId="35" borderId="10" xfId="125" applyFont="1" applyFill="1" applyBorder="1" applyAlignment="1">
      <alignment horizontal="center" vertical="center"/>
      <protection/>
    </xf>
    <xf numFmtId="49" fontId="52" fillId="35" borderId="10" xfId="125" applyNumberFormat="1" applyFont="1" applyFill="1" applyBorder="1" applyAlignment="1">
      <alignment horizontal="center" vertical="center" wrapText="1"/>
      <protection/>
    </xf>
    <xf numFmtId="0" fontId="52" fillId="35" borderId="10" xfId="126" applyFont="1" applyFill="1" applyBorder="1" applyAlignment="1">
      <alignment horizontal="center" vertical="center"/>
      <protection/>
    </xf>
    <xf numFmtId="49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128" applyFont="1" applyFill="1" applyBorder="1" applyAlignment="1">
      <alignment horizontal="center" vertical="center" wrapText="1"/>
      <protection/>
    </xf>
    <xf numFmtId="49" fontId="5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shrinkToFit="1"/>
    </xf>
    <xf numFmtId="0" fontId="51" fillId="35" borderId="10" xfId="0" applyNumberFormat="1" applyFont="1" applyFill="1" applyBorder="1" applyAlignment="1">
      <alignment horizontal="center" vertical="center" shrinkToFit="1"/>
    </xf>
    <xf numFmtId="0" fontId="5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 shrinkToFit="1"/>
      <protection locked="0"/>
    </xf>
    <xf numFmtId="0" fontId="0" fillId="35" borderId="10" xfId="0" applyNumberFormat="1" applyFont="1" applyFill="1" applyBorder="1" applyAlignment="1">
      <alignment horizontal="center" vertical="center" shrinkToFit="1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119" applyFont="1" applyFill="1" applyBorder="1" applyAlignment="1" applyProtection="1">
      <alignment horizontal="center" vertical="center" shrinkToFit="1"/>
      <protection locked="0"/>
    </xf>
    <xf numFmtId="0" fontId="0" fillId="35" borderId="10" xfId="119" applyFont="1" applyFill="1" applyBorder="1" applyAlignment="1">
      <alignment horizontal="center" vertical="center" shrinkToFit="1"/>
      <protection/>
    </xf>
    <xf numFmtId="0" fontId="52" fillId="35" borderId="10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center" vertical="center" shrinkToFit="1"/>
    </xf>
    <xf numFmtId="49" fontId="52" fillId="35" borderId="10" xfId="0" applyNumberFormat="1" applyFont="1" applyFill="1" applyBorder="1" applyAlignment="1">
      <alignment horizontal="center" vertical="center" shrinkToFit="1"/>
    </xf>
    <xf numFmtId="0" fontId="52" fillId="35" borderId="10" xfId="0" applyNumberFormat="1" applyFont="1" applyFill="1" applyBorder="1" applyAlignment="1">
      <alignment horizontal="center" vertical="center" wrapText="1"/>
    </xf>
    <xf numFmtId="0" fontId="0" fillId="35" borderId="10" xfId="118" applyFont="1" applyFill="1" applyBorder="1" applyAlignment="1">
      <alignment horizontal="center" vertical="center" shrinkToFit="1"/>
      <protection/>
    </xf>
    <xf numFmtId="0" fontId="0" fillId="35" borderId="10" xfId="0" applyFont="1" applyFill="1" applyBorder="1" applyAlignment="1">
      <alignment horizontal="center" vertical="center" shrinkToFit="1"/>
    </xf>
    <xf numFmtId="0" fontId="52" fillId="35" borderId="10" xfId="0" applyNumberFormat="1" applyFont="1" applyFill="1" applyBorder="1" applyAlignment="1">
      <alignment horizontal="center" vertical="center"/>
    </xf>
    <xf numFmtId="0" fontId="51" fillId="35" borderId="10" xfId="0" applyNumberFormat="1" applyFont="1" applyFill="1" applyBorder="1" applyAlignment="1">
      <alignment horizontal="center" vertical="center" shrinkToFit="1"/>
    </xf>
    <xf numFmtId="0" fontId="0" fillId="35" borderId="10" xfId="118" applyFont="1" applyFill="1" applyBorder="1" applyAlignment="1" applyProtection="1">
      <alignment horizontal="center" vertical="center" shrinkToFit="1"/>
      <protection locked="0"/>
    </xf>
    <xf numFmtId="0" fontId="0" fillId="35" borderId="10" xfId="118" applyFont="1" applyFill="1" applyBorder="1" applyAlignment="1" applyProtection="1">
      <alignment horizontal="center" vertical="center" shrinkToFit="1"/>
      <protection locked="0"/>
    </xf>
    <xf numFmtId="0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shrinkToFit="1"/>
    </xf>
    <xf numFmtId="0" fontId="52" fillId="35" borderId="10" xfId="0" applyNumberFormat="1" applyFont="1" applyFill="1" applyBorder="1" applyAlignment="1" applyProtection="1">
      <alignment horizontal="center" vertical="center" shrinkToFit="1"/>
      <protection/>
    </xf>
    <xf numFmtId="0" fontId="0" fillId="35" borderId="10" xfId="136" applyFont="1" applyFill="1" applyBorder="1" applyAlignment="1">
      <alignment horizontal="center" vertical="center" shrinkToFit="1"/>
      <protection/>
    </xf>
    <xf numFmtId="0" fontId="0" fillId="35" borderId="10" xfId="135" applyFont="1" applyFill="1" applyBorder="1" applyAlignment="1">
      <alignment horizontal="center" vertical="center" shrinkToFit="1"/>
      <protection/>
    </xf>
    <xf numFmtId="0" fontId="0" fillId="35" borderId="10" xfId="134" applyFont="1" applyFill="1" applyBorder="1" applyAlignment="1">
      <alignment horizontal="center" vertical="center" shrinkToFit="1"/>
      <protection/>
    </xf>
    <xf numFmtId="0" fontId="0" fillId="35" borderId="10" xfId="137" applyFont="1" applyFill="1" applyBorder="1" applyAlignment="1">
      <alignment horizontal="center" vertical="center" shrinkToFit="1"/>
      <protection/>
    </xf>
    <xf numFmtId="0" fontId="0" fillId="35" borderId="10" xfId="130" applyFont="1" applyFill="1" applyBorder="1" applyAlignment="1">
      <alignment horizontal="center" vertical="center" shrinkToFit="1"/>
      <protection/>
    </xf>
    <xf numFmtId="0" fontId="51" fillId="35" borderId="10" xfId="0" applyFont="1" applyFill="1" applyBorder="1" applyAlignment="1">
      <alignment horizontal="center" vertical="center" shrinkToFit="1"/>
    </xf>
    <xf numFmtId="49" fontId="52" fillId="35" borderId="10" xfId="0" applyNumberFormat="1" applyFont="1" applyFill="1" applyBorder="1" applyAlignment="1" applyProtection="1">
      <alignment horizontal="center" vertical="center" shrinkToFit="1"/>
      <protection/>
    </xf>
    <xf numFmtId="57" fontId="52" fillId="35" borderId="10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176" fontId="52" fillId="36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shrinkToFit="1"/>
    </xf>
    <xf numFmtId="0" fontId="56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 applyProtection="1">
      <alignment horizontal="center" vertical="center"/>
      <protection/>
    </xf>
    <xf numFmtId="177" fontId="52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121" applyFont="1" applyFill="1" applyBorder="1" applyAlignment="1">
      <alignment horizontal="center" vertical="center" wrapText="1"/>
      <protection/>
    </xf>
    <xf numFmtId="0" fontId="54" fillId="35" borderId="10" xfId="94" applyFont="1" applyFill="1" applyBorder="1" applyAlignment="1">
      <alignment horizontal="center" vertical="center" wrapText="1" shrinkToFit="1"/>
      <protection/>
    </xf>
    <xf numFmtId="0" fontId="52" fillId="35" borderId="10" xfId="119" applyFont="1" applyFill="1" applyBorder="1" applyAlignment="1">
      <alignment horizontal="center" vertical="center" wrapText="1"/>
      <protection/>
    </xf>
    <xf numFmtId="0" fontId="52" fillId="35" borderId="10" xfId="123" applyFont="1" applyFill="1" applyBorder="1" applyAlignment="1">
      <alignment horizontal="center" vertical="center"/>
      <protection/>
    </xf>
    <xf numFmtId="0" fontId="52" fillId="35" borderId="10" xfId="122" applyFont="1" applyFill="1" applyBorder="1" applyAlignment="1">
      <alignment horizontal="center" vertical="center"/>
      <protection/>
    </xf>
    <xf numFmtId="0" fontId="52" fillId="35" borderId="10" xfId="122" applyFont="1" applyFill="1" applyBorder="1" applyAlignment="1">
      <alignment horizontal="center" vertical="center"/>
      <protection/>
    </xf>
    <xf numFmtId="0" fontId="52" fillId="35" borderId="10" xfId="127" applyFont="1" applyFill="1" applyBorder="1" applyAlignment="1">
      <alignment horizontal="center" vertical="center" wrapText="1"/>
      <protection/>
    </xf>
    <xf numFmtId="0" fontId="52" fillId="35" borderId="10" xfId="118" applyFont="1" applyFill="1" applyBorder="1" applyAlignment="1">
      <alignment horizontal="center" vertical="center" wrapText="1"/>
      <protection/>
    </xf>
    <xf numFmtId="0" fontId="0" fillId="35" borderId="10" xfId="119" applyFont="1" applyFill="1" applyBorder="1" applyAlignment="1">
      <alignment horizontal="center" vertical="center"/>
      <protection/>
    </xf>
    <xf numFmtId="0" fontId="0" fillId="35" borderId="10" xfId="119" applyFont="1" applyFill="1" applyBorder="1" applyAlignment="1" applyProtection="1">
      <alignment horizontal="center" vertical="center"/>
      <protection locked="0"/>
    </xf>
    <xf numFmtId="49" fontId="0" fillId="35" borderId="10" xfId="118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51" fillId="35" borderId="10" xfId="119" applyFont="1" applyFill="1" applyBorder="1" applyAlignment="1" applyProtection="1">
      <alignment horizontal="center" vertical="center"/>
      <protection locked="0"/>
    </xf>
    <xf numFmtId="0" fontId="54" fillId="35" borderId="10" xfId="130" applyFont="1" applyFill="1" applyBorder="1" applyAlignment="1">
      <alignment horizontal="center" vertical="center" wrapText="1"/>
      <protection/>
    </xf>
    <xf numFmtId="0" fontId="51" fillId="35" borderId="10" xfId="119" applyFont="1" applyFill="1" applyBorder="1" applyAlignment="1" applyProtection="1">
      <alignment horizontal="center" vertical="center" shrinkToFit="1"/>
      <protection locked="0"/>
    </xf>
    <xf numFmtId="0" fontId="0" fillId="35" borderId="10" xfId="119" applyFont="1" applyFill="1" applyBorder="1" applyAlignment="1" applyProtection="1">
      <alignment horizontal="center" vertical="center" shrinkToFit="1"/>
      <protection locked="0"/>
    </xf>
    <xf numFmtId="0" fontId="52" fillId="35" borderId="10" xfId="119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 quotePrefix="1">
      <alignment horizontal="center" vertical="center" shrinkToFit="1"/>
    </xf>
  </cellXfs>
  <cellStyles count="12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差_花名册 2_调整_1 3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3" xfId="96"/>
    <cellStyle name="常规 2 4" xfId="97"/>
    <cellStyle name="常规 2 5" xfId="98"/>
    <cellStyle name="强调文字颜色 4 2" xfId="99"/>
    <cellStyle name="常规 3 2" xfId="100"/>
    <cellStyle name="常规 4" xfId="101"/>
    <cellStyle name="常规 4 2" xfId="102"/>
    <cellStyle name="常规 7" xfId="103"/>
    <cellStyle name="好 2" xfId="104"/>
    <cellStyle name="汇总 2" xfId="105"/>
    <cellStyle name="检查单元格 2" xfId="106"/>
    <cellStyle name="解释性文本 2" xfId="107"/>
    <cellStyle name="常规 454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5 2" xfId="114"/>
    <cellStyle name="强调文字颜色 6 2" xfId="115"/>
    <cellStyle name="输入 2" xfId="116"/>
    <cellStyle name="注释 2" xfId="117"/>
    <cellStyle name="常规_Sheet1" xfId="118"/>
    <cellStyle name="常规_Sheet2" xfId="119"/>
    <cellStyle name="常规_分散在保人员" xfId="120"/>
    <cellStyle name="常规_Sheet1_花名册" xfId="121"/>
    <cellStyle name="常规_新增" xfId="122"/>
    <cellStyle name="常规_Sheet2_2" xfId="123"/>
    <cellStyle name="常规_10年五保发放明细表" xfId="124"/>
    <cellStyle name="常规 11" xfId="125"/>
    <cellStyle name="常规 12" xfId="126"/>
    <cellStyle name="常规_Sheet1 4" xfId="127"/>
    <cellStyle name="常规_Sheet1 3" xfId="128"/>
    <cellStyle name="常规_Sheet1 7" xfId="129"/>
    <cellStyle name="常规_Sheet2_一本通_Sheet1" xfId="130"/>
    <cellStyle name="常规_Sheet54" xfId="131"/>
    <cellStyle name="常规_Sheet1_Sheet2" xfId="132"/>
    <cellStyle name="常规_Sheet2_1" xfId="133"/>
    <cellStyle name="常规_集中五保总表" xfId="134"/>
    <cellStyle name="常规_集中五保总表_1" xfId="135"/>
    <cellStyle name="常规_Sheet2_一本通" xfId="136"/>
    <cellStyle name="常规_Sheet1_1" xfId="137"/>
    <cellStyle name="20% - 强调文字颜色 3 5 2 5 2" xfId="138"/>
    <cellStyle name="常规 417" xfId="13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84"/>
  <sheetViews>
    <sheetView tabSelected="1" zoomScale="115" zoomScaleNormal="115" workbookViewId="0" topLeftCell="A1">
      <selection activeCell="B939" sqref="B718:B939"/>
    </sheetView>
  </sheetViews>
  <sheetFormatPr defaultColWidth="8.8515625" defaultRowHeight="15"/>
  <cols>
    <col min="1" max="1" width="12.8515625" style="5" customWidth="1"/>
    <col min="2" max="2" width="21.8515625" style="6" customWidth="1"/>
    <col min="3" max="3" width="20.421875" style="6" customWidth="1"/>
    <col min="4" max="4" width="29.140625" style="7" customWidth="1"/>
    <col min="5" max="33" width="8.8515625" style="4" customWidth="1"/>
    <col min="34" max="16384" width="8.8515625" style="5" customWidth="1"/>
  </cols>
  <sheetData>
    <row r="1" spans="1:4" ht="43.5" customHeight="1">
      <c r="A1" s="8" t="s">
        <v>0</v>
      </c>
      <c r="B1" s="9"/>
      <c r="C1" s="9"/>
      <c r="D1" s="9"/>
    </row>
    <row r="2" spans="1:4" ht="87" customHeight="1">
      <c r="A2" s="10" t="s">
        <v>1</v>
      </c>
      <c r="B2" s="11"/>
      <c r="C2" s="11"/>
      <c r="D2" s="11"/>
    </row>
    <row r="3" spans="1:33" s="1" customFormat="1" ht="57" customHeight="1">
      <c r="A3" s="12" t="s">
        <v>2</v>
      </c>
      <c r="B3" s="13" t="s">
        <v>3</v>
      </c>
      <c r="C3" s="13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s="2" customFormat="1" ht="14.25" customHeight="1">
      <c r="A4" s="15">
        <v>1</v>
      </c>
      <c r="B4" s="16" t="s">
        <v>6</v>
      </c>
      <c r="C4" s="16" t="s">
        <v>7</v>
      </c>
      <c r="D4" s="16" t="s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6"/>
    </row>
    <row r="5" spans="1:34" s="2" customFormat="1" ht="14.25" customHeight="1">
      <c r="A5" s="15">
        <v>2</v>
      </c>
      <c r="B5" s="16" t="s">
        <v>6</v>
      </c>
      <c r="C5" s="16" t="s">
        <v>7</v>
      </c>
      <c r="D5" s="16" t="s">
        <v>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6"/>
    </row>
    <row r="6" spans="1:34" s="2" customFormat="1" ht="14.25" customHeight="1">
      <c r="A6" s="15">
        <v>3</v>
      </c>
      <c r="B6" s="16" t="s">
        <v>6</v>
      </c>
      <c r="C6" s="16" t="s">
        <v>7</v>
      </c>
      <c r="D6" s="16" t="s">
        <v>10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6"/>
    </row>
    <row r="7" spans="1:34" s="2" customFormat="1" ht="14.25" customHeight="1">
      <c r="A7" s="15">
        <v>4</v>
      </c>
      <c r="B7" s="16" t="s">
        <v>6</v>
      </c>
      <c r="C7" s="16" t="s">
        <v>11</v>
      </c>
      <c r="D7" s="16" t="s">
        <v>12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6"/>
    </row>
    <row r="8" spans="1:34" s="2" customFormat="1" ht="14.25" customHeight="1">
      <c r="A8" s="15">
        <v>5</v>
      </c>
      <c r="B8" s="16" t="s">
        <v>6</v>
      </c>
      <c r="C8" s="16" t="s">
        <v>11</v>
      </c>
      <c r="D8" s="16" t="s">
        <v>13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6"/>
    </row>
    <row r="9" spans="1:34" s="2" customFormat="1" ht="14.25" customHeight="1">
      <c r="A9" s="15">
        <v>6</v>
      </c>
      <c r="B9" s="16" t="s">
        <v>6</v>
      </c>
      <c r="C9" s="16" t="s">
        <v>11</v>
      </c>
      <c r="D9" s="16" t="s">
        <v>14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6"/>
    </row>
    <row r="10" spans="1:34" s="2" customFormat="1" ht="14.25" customHeight="1">
      <c r="A10" s="15">
        <v>7</v>
      </c>
      <c r="B10" s="15" t="s">
        <v>6</v>
      </c>
      <c r="C10" s="15" t="s">
        <v>11</v>
      </c>
      <c r="D10" s="15" t="s">
        <v>15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/>
    </row>
    <row r="11" spans="1:34" s="2" customFormat="1" ht="14.25" customHeight="1">
      <c r="A11" s="15">
        <v>8</v>
      </c>
      <c r="B11" s="16" t="s">
        <v>6</v>
      </c>
      <c r="C11" s="16" t="s">
        <v>16</v>
      </c>
      <c r="D11" s="16" t="s">
        <v>17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6"/>
    </row>
    <row r="12" spans="1:34" s="2" customFormat="1" ht="14.25" customHeight="1">
      <c r="A12" s="15">
        <v>9</v>
      </c>
      <c r="B12" s="16" t="s">
        <v>6</v>
      </c>
      <c r="C12" s="16" t="s">
        <v>16</v>
      </c>
      <c r="D12" s="16" t="s">
        <v>18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6"/>
    </row>
    <row r="13" spans="1:34" s="2" customFormat="1" ht="14.25" customHeight="1">
      <c r="A13" s="15">
        <v>10</v>
      </c>
      <c r="B13" s="16" t="s">
        <v>19</v>
      </c>
      <c r="C13" s="16" t="s">
        <v>20</v>
      </c>
      <c r="D13" s="16" t="s">
        <v>21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6"/>
    </row>
    <row r="14" spans="1:34" s="2" customFormat="1" ht="14.25" customHeight="1">
      <c r="A14" s="15">
        <v>11</v>
      </c>
      <c r="B14" s="16" t="s">
        <v>19</v>
      </c>
      <c r="C14" s="16" t="s">
        <v>20</v>
      </c>
      <c r="D14" s="18" t="s">
        <v>22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6"/>
    </row>
    <row r="15" spans="1:34" s="2" customFormat="1" ht="14.25" customHeight="1">
      <c r="A15" s="15">
        <v>12</v>
      </c>
      <c r="B15" s="16" t="s">
        <v>19</v>
      </c>
      <c r="C15" s="16" t="s">
        <v>20</v>
      </c>
      <c r="D15" s="18" t="s">
        <v>23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6"/>
    </row>
    <row r="16" spans="1:34" s="2" customFormat="1" ht="14.25" customHeight="1">
      <c r="A16" s="15">
        <v>13</v>
      </c>
      <c r="B16" s="16" t="s">
        <v>6</v>
      </c>
      <c r="C16" s="16" t="s">
        <v>24</v>
      </c>
      <c r="D16" s="16" t="s">
        <v>25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6"/>
    </row>
    <row r="17" spans="1:34" s="2" customFormat="1" ht="14.25" customHeight="1">
      <c r="A17" s="15">
        <v>14</v>
      </c>
      <c r="B17" s="16" t="s">
        <v>6</v>
      </c>
      <c r="C17" s="16" t="s">
        <v>24</v>
      </c>
      <c r="D17" s="16" t="s">
        <v>26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6"/>
    </row>
    <row r="18" spans="1:34" s="2" customFormat="1" ht="14.25" customHeight="1">
      <c r="A18" s="15">
        <v>15</v>
      </c>
      <c r="B18" s="16" t="s">
        <v>6</v>
      </c>
      <c r="C18" s="16" t="s">
        <v>24</v>
      </c>
      <c r="D18" s="16" t="s">
        <v>27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6"/>
    </row>
    <row r="19" spans="1:34" s="2" customFormat="1" ht="14.25" customHeight="1">
      <c r="A19" s="15">
        <v>16</v>
      </c>
      <c r="B19" s="16" t="s">
        <v>6</v>
      </c>
      <c r="C19" s="16" t="s">
        <v>24</v>
      </c>
      <c r="D19" s="16" t="s">
        <v>28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6"/>
    </row>
    <row r="20" spans="1:34" s="2" customFormat="1" ht="14.25" customHeight="1">
      <c r="A20" s="15">
        <v>17</v>
      </c>
      <c r="B20" s="16" t="s">
        <v>6</v>
      </c>
      <c r="C20" s="16" t="s">
        <v>24</v>
      </c>
      <c r="D20" s="16" t="s">
        <v>29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6"/>
    </row>
    <row r="21" spans="1:34" s="2" customFormat="1" ht="14.25" customHeight="1">
      <c r="A21" s="15">
        <v>18</v>
      </c>
      <c r="B21" s="16" t="s">
        <v>6</v>
      </c>
      <c r="C21" s="16" t="s">
        <v>30</v>
      </c>
      <c r="D21" s="16" t="s">
        <v>31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6"/>
    </row>
    <row r="22" spans="1:34" s="2" customFormat="1" ht="14.25" customHeight="1">
      <c r="A22" s="15">
        <v>19</v>
      </c>
      <c r="B22" s="15" t="s">
        <v>6</v>
      </c>
      <c r="C22" s="15" t="s">
        <v>30</v>
      </c>
      <c r="D22" s="15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6"/>
    </row>
    <row r="23" spans="1:34" s="2" customFormat="1" ht="14.25" customHeight="1">
      <c r="A23" s="15">
        <v>20</v>
      </c>
      <c r="B23" s="16" t="s">
        <v>6</v>
      </c>
      <c r="C23" s="16" t="s">
        <v>33</v>
      </c>
      <c r="D23" s="16" t="s">
        <v>34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6"/>
    </row>
    <row r="24" spans="1:34" s="2" customFormat="1" ht="14.25" customHeight="1">
      <c r="A24" s="15">
        <v>21</v>
      </c>
      <c r="B24" s="16" t="s">
        <v>6</v>
      </c>
      <c r="C24" s="16" t="s">
        <v>33</v>
      </c>
      <c r="D24" s="16" t="s">
        <v>35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6"/>
    </row>
    <row r="25" spans="1:34" s="2" customFormat="1" ht="14.25" customHeight="1">
      <c r="A25" s="15">
        <v>22</v>
      </c>
      <c r="B25" s="16" t="s">
        <v>6</v>
      </c>
      <c r="C25" s="16" t="s">
        <v>33</v>
      </c>
      <c r="D25" s="16" t="s">
        <v>34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6"/>
    </row>
    <row r="26" spans="1:34" s="2" customFormat="1" ht="14.25" customHeight="1">
      <c r="A26" s="15">
        <v>23</v>
      </c>
      <c r="B26" s="16" t="s">
        <v>6</v>
      </c>
      <c r="C26" s="16" t="s">
        <v>33</v>
      </c>
      <c r="D26" s="16" t="s">
        <v>36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6"/>
    </row>
    <row r="27" spans="1:34" s="2" customFormat="1" ht="14.25" customHeight="1">
      <c r="A27" s="15">
        <v>24</v>
      </c>
      <c r="B27" s="16" t="s">
        <v>6</v>
      </c>
      <c r="C27" s="16" t="s">
        <v>33</v>
      </c>
      <c r="D27" s="16" t="s">
        <v>37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6"/>
    </row>
    <row r="28" spans="1:34" s="2" customFormat="1" ht="14.25" customHeight="1">
      <c r="A28" s="15">
        <v>25</v>
      </c>
      <c r="B28" s="16" t="s">
        <v>6</v>
      </c>
      <c r="C28" s="16" t="s">
        <v>33</v>
      </c>
      <c r="D28" s="16" t="s">
        <v>38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6"/>
    </row>
    <row r="29" spans="1:34" s="2" customFormat="1" ht="14.25" customHeight="1">
      <c r="A29" s="15">
        <v>26</v>
      </c>
      <c r="B29" s="15" t="s">
        <v>6</v>
      </c>
      <c r="C29" s="15" t="s">
        <v>33</v>
      </c>
      <c r="D29" s="15" t="s">
        <v>39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6"/>
    </row>
    <row r="30" spans="1:34" s="2" customFormat="1" ht="14.25" customHeight="1">
      <c r="A30" s="15">
        <v>27</v>
      </c>
      <c r="B30" s="15" t="s">
        <v>6</v>
      </c>
      <c r="C30" s="15" t="s">
        <v>33</v>
      </c>
      <c r="D30" s="19" t="s">
        <v>40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6"/>
    </row>
    <row r="31" spans="1:34" s="2" customFormat="1" ht="14.25" customHeight="1">
      <c r="A31" s="15">
        <v>28</v>
      </c>
      <c r="B31" s="16" t="s">
        <v>6</v>
      </c>
      <c r="C31" s="20" t="s">
        <v>41</v>
      </c>
      <c r="D31" s="16" t="s">
        <v>42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6"/>
    </row>
    <row r="32" spans="1:34" s="2" customFormat="1" ht="14.25" customHeight="1">
      <c r="A32" s="15">
        <v>29</v>
      </c>
      <c r="B32" s="16" t="s">
        <v>6</v>
      </c>
      <c r="C32" s="16" t="s">
        <v>41</v>
      </c>
      <c r="D32" s="16" t="s">
        <v>43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6"/>
    </row>
    <row r="33" spans="1:34" s="2" customFormat="1" ht="14.25" customHeight="1">
      <c r="A33" s="15">
        <v>30</v>
      </c>
      <c r="B33" s="16" t="s">
        <v>6</v>
      </c>
      <c r="C33" s="16" t="s">
        <v>41</v>
      </c>
      <c r="D33" s="16" t="s">
        <v>44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6"/>
    </row>
    <row r="34" spans="1:34" s="2" customFormat="1" ht="14.25" customHeight="1">
      <c r="A34" s="15">
        <v>31</v>
      </c>
      <c r="B34" s="15" t="s">
        <v>6</v>
      </c>
      <c r="C34" s="15" t="s">
        <v>45</v>
      </c>
      <c r="D34" s="15" t="s">
        <v>46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6"/>
    </row>
    <row r="35" spans="1:34" s="2" customFormat="1" ht="14.25" customHeight="1">
      <c r="A35" s="15">
        <v>32</v>
      </c>
      <c r="B35" s="15" t="s">
        <v>6</v>
      </c>
      <c r="C35" s="15" t="s">
        <v>47</v>
      </c>
      <c r="D35" s="15" t="s">
        <v>48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6"/>
    </row>
    <row r="36" spans="1:34" s="2" customFormat="1" ht="14.25" customHeight="1">
      <c r="A36" s="15">
        <v>33</v>
      </c>
      <c r="B36" s="16" t="s">
        <v>6</v>
      </c>
      <c r="C36" s="16" t="s">
        <v>47</v>
      </c>
      <c r="D36" s="16" t="s">
        <v>49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6"/>
    </row>
    <row r="37" spans="1:34" s="2" customFormat="1" ht="14.25" customHeight="1">
      <c r="A37" s="15">
        <v>34</v>
      </c>
      <c r="B37" s="15" t="s">
        <v>6</v>
      </c>
      <c r="C37" s="15" t="s">
        <v>47</v>
      </c>
      <c r="D37" s="15" t="s">
        <v>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6"/>
    </row>
    <row r="38" spans="1:34" s="2" customFormat="1" ht="14.25" customHeight="1">
      <c r="A38" s="15">
        <v>35</v>
      </c>
      <c r="B38" s="15" t="s">
        <v>6</v>
      </c>
      <c r="C38" s="15" t="s">
        <v>51</v>
      </c>
      <c r="D38" s="15" t="s">
        <v>52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6"/>
    </row>
    <row r="39" spans="1:34" s="2" customFormat="1" ht="14.25" customHeight="1">
      <c r="A39" s="15">
        <v>36</v>
      </c>
      <c r="B39" s="16" t="s">
        <v>6</v>
      </c>
      <c r="C39" s="16" t="s">
        <v>51</v>
      </c>
      <c r="D39" s="16" t="s">
        <v>53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6"/>
    </row>
    <row r="40" spans="1:34" s="2" customFormat="1" ht="14.25">
      <c r="A40" s="15">
        <v>37</v>
      </c>
      <c r="B40" s="16" t="s">
        <v>6</v>
      </c>
      <c r="C40" s="16" t="s">
        <v>54</v>
      </c>
      <c r="D40" s="16" t="s">
        <v>55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6"/>
    </row>
    <row r="41" spans="1:34" s="3" customFormat="1" ht="13.5">
      <c r="A41" s="15">
        <v>38</v>
      </c>
      <c r="B41" s="15" t="s">
        <v>6</v>
      </c>
      <c r="C41" s="19" t="s">
        <v>54</v>
      </c>
      <c r="D41" s="19" t="s">
        <v>56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7"/>
    </row>
    <row r="42" spans="1:34" s="2" customFormat="1" ht="14.25">
      <c r="A42" s="15">
        <v>39</v>
      </c>
      <c r="B42" s="15" t="s">
        <v>6</v>
      </c>
      <c r="C42" s="19" t="s">
        <v>54</v>
      </c>
      <c r="D42" s="19" t="s">
        <v>57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6"/>
    </row>
    <row r="43" spans="1:34" s="2" customFormat="1" ht="14.25">
      <c r="A43" s="15">
        <v>40</v>
      </c>
      <c r="B43" s="15" t="s">
        <v>6</v>
      </c>
      <c r="C43" s="15" t="s">
        <v>54</v>
      </c>
      <c r="D43" s="15" t="s">
        <v>58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6"/>
    </row>
    <row r="44" spans="1:34" s="3" customFormat="1" ht="13.5">
      <c r="A44" s="15">
        <v>41</v>
      </c>
      <c r="B44" s="15" t="s">
        <v>6</v>
      </c>
      <c r="C44" s="19" t="s">
        <v>54</v>
      </c>
      <c r="D44" s="19" t="s">
        <v>59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7"/>
    </row>
    <row r="45" spans="1:34" s="3" customFormat="1" ht="13.5">
      <c r="A45" s="15">
        <v>42</v>
      </c>
      <c r="B45" s="15" t="s">
        <v>6</v>
      </c>
      <c r="C45" s="15" t="s">
        <v>60</v>
      </c>
      <c r="D45" s="15" t="s">
        <v>61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7"/>
    </row>
    <row r="46" spans="1:34" s="3" customFormat="1" ht="13.5">
      <c r="A46" s="15">
        <v>43</v>
      </c>
      <c r="B46" s="15" t="s">
        <v>6</v>
      </c>
      <c r="C46" s="15" t="s">
        <v>60</v>
      </c>
      <c r="D46" s="15" t="s">
        <v>62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7"/>
    </row>
    <row r="47" spans="1:34" s="3" customFormat="1" ht="13.5">
      <c r="A47" s="15">
        <v>44</v>
      </c>
      <c r="B47" s="15" t="s">
        <v>6</v>
      </c>
      <c r="C47" s="15" t="s">
        <v>60</v>
      </c>
      <c r="D47" s="15" t="s">
        <v>63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7"/>
    </row>
    <row r="48" spans="1:34" s="3" customFormat="1" ht="13.5">
      <c r="A48" s="15">
        <v>45</v>
      </c>
      <c r="B48" s="16" t="s">
        <v>6</v>
      </c>
      <c r="C48" s="16" t="s">
        <v>60</v>
      </c>
      <c r="D48" s="16" t="s">
        <v>64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7"/>
    </row>
    <row r="49" spans="1:34" s="3" customFormat="1" ht="13.5">
      <c r="A49" s="15">
        <v>46</v>
      </c>
      <c r="B49" s="16" t="s">
        <v>6</v>
      </c>
      <c r="C49" s="16" t="s">
        <v>65</v>
      </c>
      <c r="D49" s="22" t="s">
        <v>66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7"/>
    </row>
    <row r="50" spans="1:34" s="3" customFormat="1" ht="13.5">
      <c r="A50" s="15">
        <v>47</v>
      </c>
      <c r="B50" s="15" t="s">
        <v>6</v>
      </c>
      <c r="C50" s="23" t="s">
        <v>65</v>
      </c>
      <c r="D50" s="23" t="s">
        <v>67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7"/>
    </row>
    <row r="51" spans="1:34" s="3" customFormat="1" ht="13.5">
      <c r="A51" s="15">
        <v>48</v>
      </c>
      <c r="B51" s="15" t="s">
        <v>6</v>
      </c>
      <c r="C51" s="23" t="s">
        <v>65</v>
      </c>
      <c r="D51" s="15" t="s">
        <v>68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7"/>
    </row>
    <row r="52" spans="1:34" s="3" customFormat="1" ht="13.5">
      <c r="A52" s="15">
        <v>49</v>
      </c>
      <c r="B52" s="15" t="s">
        <v>6</v>
      </c>
      <c r="C52" s="23" t="s">
        <v>69</v>
      </c>
      <c r="D52" s="23" t="s">
        <v>70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7"/>
    </row>
    <row r="53" spans="1:34" s="3" customFormat="1" ht="13.5">
      <c r="A53" s="15">
        <v>50</v>
      </c>
      <c r="B53" s="15" t="s">
        <v>6</v>
      </c>
      <c r="C53" s="23" t="s">
        <v>71</v>
      </c>
      <c r="D53" s="23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7"/>
    </row>
    <row r="54" spans="1:34" s="3" customFormat="1" ht="13.5">
      <c r="A54" s="15">
        <v>51</v>
      </c>
      <c r="B54" s="15" t="s">
        <v>6</v>
      </c>
      <c r="C54" s="15" t="s">
        <v>73</v>
      </c>
      <c r="D54" s="15" t="s">
        <v>74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7"/>
    </row>
    <row r="55" spans="1:34" s="3" customFormat="1" ht="14.25" customHeight="1">
      <c r="A55" s="15">
        <v>52</v>
      </c>
      <c r="B55" s="16" t="s">
        <v>6</v>
      </c>
      <c r="C55" s="16" t="s">
        <v>75</v>
      </c>
      <c r="D55" s="16" t="s">
        <v>76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7"/>
    </row>
    <row r="56" spans="1:34" s="3" customFormat="1" ht="14.25" customHeight="1">
      <c r="A56" s="15">
        <v>53</v>
      </c>
      <c r="B56" s="16" t="s">
        <v>6</v>
      </c>
      <c r="C56" s="16" t="s">
        <v>77</v>
      </c>
      <c r="D56" s="16" t="s">
        <v>78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7"/>
    </row>
    <row r="57" spans="1:34" s="3" customFormat="1" ht="14.25" customHeight="1">
      <c r="A57" s="15">
        <v>54</v>
      </c>
      <c r="B57" s="16" t="s">
        <v>6</v>
      </c>
      <c r="C57" s="16" t="s">
        <v>79</v>
      </c>
      <c r="D57" s="16" t="s">
        <v>80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7"/>
    </row>
    <row r="58" spans="1:34" s="3" customFormat="1" ht="14.25" customHeight="1">
      <c r="A58" s="15">
        <v>55</v>
      </c>
      <c r="B58" s="16" t="s">
        <v>81</v>
      </c>
      <c r="C58" s="16" t="s">
        <v>82</v>
      </c>
      <c r="D58" s="16" t="s">
        <v>83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7"/>
    </row>
    <row r="59" spans="1:34" s="3" customFormat="1" ht="14.25" customHeight="1">
      <c r="A59" s="15">
        <v>56</v>
      </c>
      <c r="B59" s="24" t="s">
        <v>81</v>
      </c>
      <c r="C59" s="25" t="s">
        <v>84</v>
      </c>
      <c r="D59" s="25" t="s">
        <v>85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7"/>
    </row>
    <row r="60" spans="1:34" s="3" customFormat="1" ht="14.25" customHeight="1">
      <c r="A60" s="15">
        <v>57</v>
      </c>
      <c r="B60" s="24" t="s">
        <v>81</v>
      </c>
      <c r="C60" s="25" t="s">
        <v>86</v>
      </c>
      <c r="D60" s="25" t="s">
        <v>87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7"/>
    </row>
    <row r="61" spans="1:34" s="3" customFormat="1" ht="14.25" customHeight="1">
      <c r="A61" s="15">
        <v>58</v>
      </c>
      <c r="B61" s="24" t="s">
        <v>81</v>
      </c>
      <c r="C61" s="24" t="s">
        <v>88</v>
      </c>
      <c r="D61" s="24" t="s">
        <v>89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7"/>
    </row>
    <row r="62" spans="1:34" s="3" customFormat="1" ht="14.25" customHeight="1">
      <c r="A62" s="15">
        <v>59</v>
      </c>
      <c r="B62" s="24" t="s">
        <v>81</v>
      </c>
      <c r="C62" s="24" t="s">
        <v>90</v>
      </c>
      <c r="D62" s="18" t="s">
        <v>91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7"/>
    </row>
    <row r="63" spans="1:34" s="3" customFormat="1" ht="14.25" customHeight="1">
      <c r="A63" s="15">
        <v>60</v>
      </c>
      <c r="B63" s="24" t="s">
        <v>81</v>
      </c>
      <c r="C63" s="24" t="s">
        <v>92</v>
      </c>
      <c r="D63" s="18" t="s">
        <v>93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7"/>
    </row>
    <row r="64" spans="1:34" s="3" customFormat="1" ht="14.25" customHeight="1">
      <c r="A64" s="15">
        <v>61</v>
      </c>
      <c r="B64" s="24" t="s">
        <v>81</v>
      </c>
      <c r="C64" s="18" t="s">
        <v>92</v>
      </c>
      <c r="D64" s="18" t="s">
        <v>94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7"/>
    </row>
    <row r="65" spans="1:34" s="3" customFormat="1" ht="14.25" customHeight="1">
      <c r="A65" s="15">
        <v>62</v>
      </c>
      <c r="B65" s="24" t="s">
        <v>81</v>
      </c>
      <c r="C65" s="24" t="s">
        <v>82</v>
      </c>
      <c r="D65" s="18" t="s">
        <v>95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7"/>
    </row>
    <row r="66" spans="1:34" s="3" customFormat="1" ht="14.25" customHeight="1">
      <c r="A66" s="15">
        <v>63</v>
      </c>
      <c r="B66" s="24" t="s">
        <v>81</v>
      </c>
      <c r="C66" s="25" t="s">
        <v>96</v>
      </c>
      <c r="D66" s="18" t="s">
        <v>97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7"/>
    </row>
    <row r="67" spans="1:34" s="3" customFormat="1" ht="14.25" customHeight="1">
      <c r="A67" s="15">
        <v>64</v>
      </c>
      <c r="B67" s="24" t="s">
        <v>81</v>
      </c>
      <c r="C67" s="24" t="s">
        <v>98</v>
      </c>
      <c r="D67" s="18" t="s">
        <v>99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7"/>
    </row>
    <row r="68" spans="1:34" s="3" customFormat="1" ht="14.25" customHeight="1">
      <c r="A68" s="15">
        <v>65</v>
      </c>
      <c r="B68" s="24" t="s">
        <v>81</v>
      </c>
      <c r="C68" s="25" t="s">
        <v>100</v>
      </c>
      <c r="D68" s="18" t="s">
        <v>101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7"/>
    </row>
    <row r="69" spans="1:34" s="3" customFormat="1" ht="14.25" customHeight="1">
      <c r="A69" s="15">
        <v>66</v>
      </c>
      <c r="B69" s="24" t="s">
        <v>81</v>
      </c>
      <c r="C69" s="25" t="s">
        <v>90</v>
      </c>
      <c r="D69" s="18" t="s">
        <v>102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7"/>
    </row>
    <row r="70" spans="1:34" s="3" customFormat="1" ht="14.25" customHeight="1">
      <c r="A70" s="15">
        <v>67</v>
      </c>
      <c r="B70" s="24" t="s">
        <v>81</v>
      </c>
      <c r="C70" s="24" t="s">
        <v>82</v>
      </c>
      <c r="D70" s="18" t="s">
        <v>103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7"/>
    </row>
    <row r="71" spans="1:34" s="3" customFormat="1" ht="14.25" customHeight="1">
      <c r="A71" s="15">
        <v>68</v>
      </c>
      <c r="B71" s="24" t="s">
        <v>81</v>
      </c>
      <c r="C71" s="24" t="s">
        <v>104</v>
      </c>
      <c r="D71" s="25" t="s">
        <v>105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7"/>
    </row>
    <row r="72" spans="1:34" s="3" customFormat="1" ht="14.25" customHeight="1">
      <c r="A72" s="15">
        <v>69</v>
      </c>
      <c r="B72" s="24" t="s">
        <v>81</v>
      </c>
      <c r="C72" s="24" t="s">
        <v>86</v>
      </c>
      <c r="D72" s="24" t="s">
        <v>106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7"/>
    </row>
    <row r="73" spans="1:34" s="3" customFormat="1" ht="13.5">
      <c r="A73" s="15">
        <v>70</v>
      </c>
      <c r="B73" s="24" t="s">
        <v>81</v>
      </c>
      <c r="C73" s="24" t="s">
        <v>107</v>
      </c>
      <c r="D73" s="24" t="s">
        <v>108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7"/>
    </row>
    <row r="74" spans="1:34" s="3" customFormat="1" ht="13.5">
      <c r="A74" s="15">
        <v>71</v>
      </c>
      <c r="B74" s="24" t="s">
        <v>81</v>
      </c>
      <c r="C74" s="25" t="s">
        <v>107</v>
      </c>
      <c r="D74" s="25" t="s">
        <v>109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7"/>
    </row>
    <row r="75" spans="1:34" s="3" customFormat="1" ht="13.5">
      <c r="A75" s="15">
        <v>72</v>
      </c>
      <c r="B75" s="24" t="s">
        <v>81</v>
      </c>
      <c r="C75" s="25" t="s">
        <v>82</v>
      </c>
      <c r="D75" s="25" t="s">
        <v>110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7"/>
    </row>
    <row r="76" spans="1:34" s="3" customFormat="1" ht="13.5">
      <c r="A76" s="15">
        <v>73</v>
      </c>
      <c r="B76" s="24" t="s">
        <v>81</v>
      </c>
      <c r="C76" s="25" t="s">
        <v>82</v>
      </c>
      <c r="D76" s="25" t="s">
        <v>111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7"/>
    </row>
    <row r="77" spans="1:34" s="3" customFormat="1" ht="13.5">
      <c r="A77" s="15">
        <v>74</v>
      </c>
      <c r="B77" s="24" t="s">
        <v>81</v>
      </c>
      <c r="C77" s="25" t="s">
        <v>82</v>
      </c>
      <c r="D77" s="25" t="s">
        <v>112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7"/>
    </row>
    <row r="78" spans="1:34" s="3" customFormat="1" ht="13.5">
      <c r="A78" s="15">
        <v>75</v>
      </c>
      <c r="B78" s="24" t="s">
        <v>81</v>
      </c>
      <c r="C78" s="25" t="s">
        <v>113</v>
      </c>
      <c r="D78" s="25" t="s">
        <v>114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7"/>
    </row>
    <row r="79" spans="1:34" s="3" customFormat="1" ht="13.5">
      <c r="A79" s="15">
        <v>76</v>
      </c>
      <c r="B79" s="24" t="s">
        <v>81</v>
      </c>
      <c r="C79" s="25" t="s">
        <v>98</v>
      </c>
      <c r="D79" s="25" t="s">
        <v>115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7"/>
    </row>
    <row r="80" spans="1:34" s="3" customFormat="1" ht="13.5">
      <c r="A80" s="15">
        <v>77</v>
      </c>
      <c r="B80" s="24" t="s">
        <v>81</v>
      </c>
      <c r="C80" s="25" t="s">
        <v>98</v>
      </c>
      <c r="D80" s="25" t="s">
        <v>116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7"/>
    </row>
    <row r="81" spans="1:34" s="3" customFormat="1" ht="13.5">
      <c r="A81" s="15">
        <v>78</v>
      </c>
      <c r="B81" s="24" t="s">
        <v>81</v>
      </c>
      <c r="C81" s="25" t="s">
        <v>117</v>
      </c>
      <c r="D81" s="25" t="s">
        <v>118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7"/>
    </row>
    <row r="82" spans="1:34" s="3" customFormat="1" ht="13.5">
      <c r="A82" s="15">
        <v>79</v>
      </c>
      <c r="B82" s="24" t="s">
        <v>81</v>
      </c>
      <c r="C82" s="25" t="s">
        <v>117</v>
      </c>
      <c r="D82" s="25" t="s">
        <v>119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7"/>
    </row>
    <row r="83" spans="1:34" s="3" customFormat="1" ht="13.5">
      <c r="A83" s="15">
        <v>80</v>
      </c>
      <c r="B83" s="24" t="s">
        <v>81</v>
      </c>
      <c r="C83" s="25" t="s">
        <v>120</v>
      </c>
      <c r="D83" s="25" t="s">
        <v>121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7"/>
    </row>
    <row r="84" spans="1:34" s="3" customFormat="1" ht="13.5">
      <c r="A84" s="15">
        <v>81</v>
      </c>
      <c r="B84" s="24" t="s">
        <v>81</v>
      </c>
      <c r="C84" s="25" t="s">
        <v>92</v>
      </c>
      <c r="D84" s="25" t="s">
        <v>122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7"/>
    </row>
    <row r="85" spans="1:34" s="3" customFormat="1" ht="13.5">
      <c r="A85" s="15">
        <v>82</v>
      </c>
      <c r="B85" s="24" t="s">
        <v>81</v>
      </c>
      <c r="C85" s="25" t="s">
        <v>123</v>
      </c>
      <c r="D85" s="25" t="s">
        <v>124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7"/>
    </row>
    <row r="86" spans="1:34" s="3" customFormat="1" ht="13.5">
      <c r="A86" s="15">
        <v>83</v>
      </c>
      <c r="B86" s="24" t="s">
        <v>81</v>
      </c>
      <c r="C86" s="25" t="s">
        <v>104</v>
      </c>
      <c r="D86" s="25" t="s">
        <v>125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7"/>
    </row>
    <row r="87" spans="1:34" s="3" customFormat="1" ht="13.5">
      <c r="A87" s="15">
        <v>84</v>
      </c>
      <c r="B87" s="24" t="s">
        <v>81</v>
      </c>
      <c r="C87" s="25" t="s">
        <v>104</v>
      </c>
      <c r="D87" s="25" t="s">
        <v>126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7"/>
    </row>
    <row r="88" spans="1:34" s="3" customFormat="1" ht="13.5">
      <c r="A88" s="15">
        <v>85</v>
      </c>
      <c r="B88" s="24" t="s">
        <v>81</v>
      </c>
      <c r="C88" s="25" t="s">
        <v>90</v>
      </c>
      <c r="D88" s="25" t="s">
        <v>127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7"/>
    </row>
    <row r="89" spans="1:34" s="3" customFormat="1" ht="13.5">
      <c r="A89" s="15">
        <v>86</v>
      </c>
      <c r="B89" s="24" t="s">
        <v>81</v>
      </c>
      <c r="C89" s="25" t="s">
        <v>90</v>
      </c>
      <c r="D89" s="25" t="s">
        <v>128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7"/>
    </row>
    <row r="90" spans="1:34" s="3" customFormat="1" ht="13.5">
      <c r="A90" s="15">
        <v>87</v>
      </c>
      <c r="B90" s="24" t="s">
        <v>81</v>
      </c>
      <c r="C90" s="25" t="s">
        <v>129</v>
      </c>
      <c r="D90" s="25" t="s">
        <v>130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7"/>
    </row>
    <row r="91" spans="1:34" s="3" customFormat="1" ht="13.5">
      <c r="A91" s="15">
        <v>88</v>
      </c>
      <c r="B91" s="24" t="s">
        <v>81</v>
      </c>
      <c r="C91" s="25" t="s">
        <v>84</v>
      </c>
      <c r="D91" s="25" t="s">
        <v>131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7"/>
    </row>
    <row r="92" spans="1:34" s="3" customFormat="1" ht="13.5">
      <c r="A92" s="15">
        <v>89</v>
      </c>
      <c r="B92" s="24" t="s">
        <v>81</v>
      </c>
      <c r="C92" s="25" t="s">
        <v>84</v>
      </c>
      <c r="D92" s="25" t="s">
        <v>132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7"/>
    </row>
    <row r="93" spans="1:34" s="3" customFormat="1" ht="13.5">
      <c r="A93" s="15">
        <v>90</v>
      </c>
      <c r="B93" s="24" t="s">
        <v>81</v>
      </c>
      <c r="C93" s="25" t="s">
        <v>84</v>
      </c>
      <c r="D93" s="25" t="s">
        <v>133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7"/>
    </row>
    <row r="94" spans="1:34" s="3" customFormat="1" ht="13.5">
      <c r="A94" s="15">
        <v>91</v>
      </c>
      <c r="B94" s="24" t="s">
        <v>81</v>
      </c>
      <c r="C94" s="25" t="s">
        <v>84</v>
      </c>
      <c r="D94" s="25" t="s">
        <v>134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7"/>
    </row>
    <row r="95" spans="1:34" s="3" customFormat="1" ht="13.5">
      <c r="A95" s="15">
        <v>92</v>
      </c>
      <c r="B95" s="24" t="s">
        <v>81</v>
      </c>
      <c r="C95" s="25" t="s">
        <v>96</v>
      </c>
      <c r="D95" s="25" t="s">
        <v>135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7"/>
    </row>
    <row r="96" spans="1:34" s="3" customFormat="1" ht="13.5">
      <c r="A96" s="15">
        <v>93</v>
      </c>
      <c r="B96" s="24" t="s">
        <v>81</v>
      </c>
      <c r="C96" s="25" t="s">
        <v>136</v>
      </c>
      <c r="D96" s="25" t="s">
        <v>137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7"/>
    </row>
    <row r="97" spans="1:34" s="3" customFormat="1" ht="13.5">
      <c r="A97" s="15">
        <v>94</v>
      </c>
      <c r="B97" s="24" t="s">
        <v>81</v>
      </c>
      <c r="C97" s="25" t="s">
        <v>136</v>
      </c>
      <c r="D97" s="25" t="s">
        <v>138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7"/>
    </row>
    <row r="98" spans="1:34" s="3" customFormat="1" ht="13.5">
      <c r="A98" s="15">
        <v>95</v>
      </c>
      <c r="B98" s="24" t="s">
        <v>81</v>
      </c>
      <c r="C98" s="25" t="s">
        <v>139</v>
      </c>
      <c r="D98" s="25" t="s">
        <v>140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7"/>
    </row>
    <row r="99" spans="1:34" s="3" customFormat="1" ht="13.5">
      <c r="A99" s="15">
        <v>96</v>
      </c>
      <c r="B99" s="24" t="s">
        <v>81</v>
      </c>
      <c r="C99" s="25" t="s">
        <v>139</v>
      </c>
      <c r="D99" s="25" t="s">
        <v>141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7"/>
    </row>
    <row r="100" spans="1:34" s="3" customFormat="1" ht="13.5">
      <c r="A100" s="15">
        <v>97</v>
      </c>
      <c r="B100" s="24" t="s">
        <v>81</v>
      </c>
      <c r="C100" s="25" t="s">
        <v>139</v>
      </c>
      <c r="D100" s="25" t="s">
        <v>142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7"/>
    </row>
    <row r="101" spans="1:34" s="3" customFormat="1" ht="13.5">
      <c r="A101" s="15">
        <v>98</v>
      </c>
      <c r="B101" s="24" t="s">
        <v>81</v>
      </c>
      <c r="C101" s="25" t="s">
        <v>139</v>
      </c>
      <c r="D101" s="25" t="s">
        <v>143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7"/>
    </row>
    <row r="102" spans="1:34" s="3" customFormat="1" ht="13.5">
      <c r="A102" s="15">
        <v>99</v>
      </c>
      <c r="B102" s="24" t="s">
        <v>81</v>
      </c>
      <c r="C102" s="25" t="s">
        <v>139</v>
      </c>
      <c r="D102" s="25" t="s">
        <v>144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7"/>
    </row>
    <row r="103" spans="1:34" s="3" customFormat="1" ht="13.5">
      <c r="A103" s="15">
        <v>100</v>
      </c>
      <c r="B103" s="24" t="s">
        <v>81</v>
      </c>
      <c r="C103" s="25" t="s">
        <v>145</v>
      </c>
      <c r="D103" s="25" t="s">
        <v>146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7"/>
    </row>
    <row r="104" spans="1:34" s="3" customFormat="1" ht="13.5">
      <c r="A104" s="15">
        <v>101</v>
      </c>
      <c r="B104" s="24" t="s">
        <v>81</v>
      </c>
      <c r="C104" s="24" t="s">
        <v>147</v>
      </c>
      <c r="D104" s="24" t="s">
        <v>148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7"/>
    </row>
    <row r="105" spans="1:34" s="3" customFormat="1" ht="13.5">
      <c r="A105" s="15">
        <v>102</v>
      </c>
      <c r="B105" s="24" t="s">
        <v>81</v>
      </c>
      <c r="C105" s="24" t="s">
        <v>96</v>
      </c>
      <c r="D105" s="24" t="s">
        <v>149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7"/>
    </row>
    <row r="106" spans="1:34" s="3" customFormat="1" ht="13.5">
      <c r="A106" s="15">
        <v>103</v>
      </c>
      <c r="B106" s="24" t="s">
        <v>81</v>
      </c>
      <c r="C106" s="24" t="s">
        <v>107</v>
      </c>
      <c r="D106" s="28" t="s">
        <v>150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7"/>
    </row>
    <row r="107" spans="1:34" s="3" customFormat="1" ht="13.5">
      <c r="A107" s="15">
        <v>104</v>
      </c>
      <c r="B107" s="24" t="s">
        <v>81</v>
      </c>
      <c r="C107" s="24" t="s">
        <v>113</v>
      </c>
      <c r="D107" s="28" t="s">
        <v>151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7"/>
    </row>
    <row r="108" spans="1:34" s="3" customFormat="1" ht="13.5">
      <c r="A108" s="15">
        <v>105</v>
      </c>
      <c r="B108" s="24" t="s">
        <v>81</v>
      </c>
      <c r="C108" s="24" t="s">
        <v>104</v>
      </c>
      <c r="D108" s="28" t="s">
        <v>152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7"/>
    </row>
    <row r="109" spans="1:34" s="3" customFormat="1" ht="13.5">
      <c r="A109" s="15">
        <v>106</v>
      </c>
      <c r="B109" s="24" t="s">
        <v>81</v>
      </c>
      <c r="C109" s="24" t="s">
        <v>90</v>
      </c>
      <c r="D109" s="28" t="s">
        <v>153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7"/>
    </row>
    <row r="110" spans="1:34" s="3" customFormat="1" ht="13.5">
      <c r="A110" s="15">
        <v>107</v>
      </c>
      <c r="B110" s="24" t="s">
        <v>81</v>
      </c>
      <c r="C110" s="24" t="s">
        <v>90</v>
      </c>
      <c r="D110" s="29" t="s">
        <v>154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7"/>
    </row>
    <row r="111" spans="1:34" s="3" customFormat="1" ht="13.5">
      <c r="A111" s="15">
        <v>108</v>
      </c>
      <c r="B111" s="24" t="s">
        <v>81</v>
      </c>
      <c r="C111" s="24" t="s">
        <v>90</v>
      </c>
      <c r="D111" s="29" t="s">
        <v>155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7"/>
    </row>
    <row r="112" spans="1:34" s="3" customFormat="1" ht="13.5">
      <c r="A112" s="15">
        <v>109</v>
      </c>
      <c r="B112" s="24" t="s">
        <v>81</v>
      </c>
      <c r="C112" s="24" t="s">
        <v>98</v>
      </c>
      <c r="D112" s="29" t="s">
        <v>156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7"/>
    </row>
    <row r="113" spans="1:34" s="3" customFormat="1" ht="13.5">
      <c r="A113" s="15">
        <v>110</v>
      </c>
      <c r="B113" s="24" t="s">
        <v>81</v>
      </c>
      <c r="C113" s="29" t="s">
        <v>98</v>
      </c>
      <c r="D113" s="29" t="s">
        <v>157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7"/>
    </row>
    <row r="114" spans="1:34" s="3" customFormat="1" ht="13.5">
      <c r="A114" s="15">
        <v>111</v>
      </c>
      <c r="B114" s="24" t="s">
        <v>81</v>
      </c>
      <c r="C114" s="29" t="s">
        <v>98</v>
      </c>
      <c r="D114" s="29" t="s">
        <v>158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7"/>
    </row>
    <row r="115" spans="1:34" s="3" customFormat="1" ht="13.5">
      <c r="A115" s="15">
        <v>112</v>
      </c>
      <c r="B115" s="24" t="s">
        <v>81</v>
      </c>
      <c r="C115" s="29" t="s">
        <v>98</v>
      </c>
      <c r="D115" s="29" t="s">
        <v>159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7"/>
    </row>
    <row r="116" spans="1:34" s="3" customFormat="1" ht="13.5">
      <c r="A116" s="15">
        <v>113</v>
      </c>
      <c r="B116" s="24" t="s">
        <v>81</v>
      </c>
      <c r="C116" s="29" t="s">
        <v>139</v>
      </c>
      <c r="D116" s="25" t="s">
        <v>160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7"/>
    </row>
    <row r="117" spans="1:34" s="3" customFormat="1" ht="13.5">
      <c r="A117" s="15">
        <v>114</v>
      </c>
      <c r="B117" s="24" t="s">
        <v>81</v>
      </c>
      <c r="C117" s="24" t="s">
        <v>139</v>
      </c>
      <c r="D117" s="28" t="s">
        <v>161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7"/>
    </row>
    <row r="118" spans="1:34" s="3" customFormat="1" ht="13.5">
      <c r="A118" s="15">
        <v>115</v>
      </c>
      <c r="B118" s="24" t="s">
        <v>81</v>
      </c>
      <c r="C118" s="24" t="s">
        <v>162</v>
      </c>
      <c r="D118" s="25" t="s">
        <v>163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7"/>
    </row>
    <row r="119" spans="1:34" s="3" customFormat="1" ht="13.5">
      <c r="A119" s="15">
        <v>116</v>
      </c>
      <c r="B119" s="24" t="s">
        <v>81</v>
      </c>
      <c r="C119" s="28" t="s">
        <v>123</v>
      </c>
      <c r="D119" s="28" t="s">
        <v>164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7"/>
    </row>
    <row r="120" spans="1:34" s="3" customFormat="1" ht="13.5">
      <c r="A120" s="15">
        <v>117</v>
      </c>
      <c r="B120" s="24" t="s">
        <v>81</v>
      </c>
      <c r="C120" s="28" t="s">
        <v>123</v>
      </c>
      <c r="D120" s="28" t="s">
        <v>165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7"/>
    </row>
    <row r="121" spans="1:34" s="3" customFormat="1" ht="13.5">
      <c r="A121" s="15">
        <v>118</v>
      </c>
      <c r="B121" s="24" t="s">
        <v>81</v>
      </c>
      <c r="C121" s="28" t="s">
        <v>129</v>
      </c>
      <c r="D121" s="28" t="s">
        <v>166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7"/>
    </row>
    <row r="122" spans="1:34" s="3" customFormat="1" ht="13.5">
      <c r="A122" s="15">
        <v>119</v>
      </c>
      <c r="B122" s="24" t="s">
        <v>81</v>
      </c>
      <c r="C122" s="24" t="s">
        <v>82</v>
      </c>
      <c r="D122" s="29" t="s">
        <v>167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7"/>
    </row>
    <row r="123" spans="1:34" s="3" customFormat="1" ht="13.5">
      <c r="A123" s="15">
        <v>120</v>
      </c>
      <c r="B123" s="24" t="s">
        <v>81</v>
      </c>
      <c r="C123" s="24" t="s">
        <v>104</v>
      </c>
      <c r="D123" s="24" t="s">
        <v>168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7"/>
    </row>
    <row r="124" spans="1:34" s="3" customFormat="1" ht="13.5">
      <c r="A124" s="15">
        <v>121</v>
      </c>
      <c r="B124" s="24" t="s">
        <v>81</v>
      </c>
      <c r="C124" s="30" t="s">
        <v>104</v>
      </c>
      <c r="D124" s="30" t="s">
        <v>169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7"/>
    </row>
    <row r="125" spans="1:34" s="3" customFormat="1" ht="13.5">
      <c r="A125" s="15">
        <v>122</v>
      </c>
      <c r="B125" s="24" t="s">
        <v>81</v>
      </c>
      <c r="C125" s="30" t="s">
        <v>104</v>
      </c>
      <c r="D125" s="30" t="s">
        <v>170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7"/>
    </row>
    <row r="126" spans="1:34" s="3" customFormat="1" ht="13.5">
      <c r="A126" s="15">
        <v>123</v>
      </c>
      <c r="B126" s="24" t="s">
        <v>81</v>
      </c>
      <c r="C126" s="30" t="s">
        <v>171</v>
      </c>
      <c r="D126" s="30" t="s">
        <v>172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7"/>
    </row>
    <row r="127" spans="1:34" s="3" customFormat="1" ht="13.5">
      <c r="A127" s="15">
        <v>124</v>
      </c>
      <c r="B127" s="24" t="s">
        <v>81</v>
      </c>
      <c r="C127" s="30" t="s">
        <v>171</v>
      </c>
      <c r="D127" s="30" t="s">
        <v>173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7"/>
    </row>
    <row r="128" spans="1:34" s="3" customFormat="1" ht="13.5">
      <c r="A128" s="15">
        <v>125</v>
      </c>
      <c r="B128" s="24" t="s">
        <v>81</v>
      </c>
      <c r="C128" s="30" t="s">
        <v>82</v>
      </c>
      <c r="D128" s="30" t="s">
        <v>174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7"/>
    </row>
    <row r="129" spans="1:34" s="3" customFormat="1" ht="13.5">
      <c r="A129" s="15">
        <v>126</v>
      </c>
      <c r="B129" s="24" t="s">
        <v>81</v>
      </c>
      <c r="C129" s="30" t="s">
        <v>82</v>
      </c>
      <c r="D129" s="30" t="s">
        <v>175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7"/>
    </row>
    <row r="130" spans="1:34" s="3" customFormat="1" ht="13.5">
      <c r="A130" s="15">
        <v>127</v>
      </c>
      <c r="B130" s="24" t="s">
        <v>81</v>
      </c>
      <c r="C130" s="30" t="s">
        <v>82</v>
      </c>
      <c r="D130" s="30" t="s">
        <v>176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7"/>
    </row>
    <row r="131" spans="1:34" s="3" customFormat="1" ht="13.5">
      <c r="A131" s="15">
        <v>128</v>
      </c>
      <c r="B131" s="24" t="s">
        <v>81</v>
      </c>
      <c r="C131" s="24" t="s">
        <v>82</v>
      </c>
      <c r="D131" s="24" t="s">
        <v>177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7"/>
    </row>
    <row r="132" spans="1:34" s="3" customFormat="1" ht="13.5">
      <c r="A132" s="15">
        <v>129</v>
      </c>
      <c r="B132" s="24" t="s">
        <v>81</v>
      </c>
      <c r="C132" s="24" t="s">
        <v>178</v>
      </c>
      <c r="D132" s="24" t="s">
        <v>179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7"/>
    </row>
    <row r="133" spans="1:34" s="3" customFormat="1" ht="13.5">
      <c r="A133" s="15">
        <v>130</v>
      </c>
      <c r="B133" s="24" t="s">
        <v>81</v>
      </c>
      <c r="C133" s="30" t="s">
        <v>90</v>
      </c>
      <c r="D133" s="30" t="s">
        <v>180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7"/>
    </row>
    <row r="134" spans="1:34" s="3" customFormat="1" ht="13.5">
      <c r="A134" s="15">
        <v>131</v>
      </c>
      <c r="B134" s="24" t="s">
        <v>81</v>
      </c>
      <c r="C134" s="30" t="s">
        <v>90</v>
      </c>
      <c r="D134" s="30" t="s">
        <v>181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7"/>
    </row>
    <row r="135" spans="1:34" s="3" customFormat="1" ht="13.5">
      <c r="A135" s="15">
        <v>132</v>
      </c>
      <c r="B135" s="24" t="s">
        <v>81</v>
      </c>
      <c r="C135" s="30" t="s">
        <v>145</v>
      </c>
      <c r="D135" s="30" t="s">
        <v>182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7"/>
    </row>
    <row r="136" spans="1:34" s="3" customFormat="1" ht="13.5">
      <c r="A136" s="15">
        <v>133</v>
      </c>
      <c r="B136" s="24" t="s">
        <v>81</v>
      </c>
      <c r="C136" s="30" t="s">
        <v>145</v>
      </c>
      <c r="D136" s="30" t="s">
        <v>183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7"/>
    </row>
    <row r="137" spans="1:34" s="3" customFormat="1" ht="13.5">
      <c r="A137" s="15">
        <v>134</v>
      </c>
      <c r="B137" s="24" t="s">
        <v>81</v>
      </c>
      <c r="C137" s="30" t="s">
        <v>113</v>
      </c>
      <c r="D137" s="30" t="s">
        <v>184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7"/>
    </row>
    <row r="138" spans="1:34" s="3" customFormat="1" ht="13.5">
      <c r="A138" s="15">
        <v>135</v>
      </c>
      <c r="B138" s="24" t="s">
        <v>81</v>
      </c>
      <c r="C138" s="30" t="s">
        <v>113</v>
      </c>
      <c r="D138" s="30" t="s">
        <v>185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7"/>
    </row>
    <row r="139" spans="1:34" s="3" customFormat="1" ht="13.5">
      <c r="A139" s="15">
        <v>136</v>
      </c>
      <c r="B139" s="24" t="s">
        <v>81</v>
      </c>
      <c r="C139" s="30" t="s">
        <v>107</v>
      </c>
      <c r="D139" s="30" t="s">
        <v>186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7"/>
    </row>
    <row r="140" spans="1:34" s="3" customFormat="1" ht="13.5">
      <c r="A140" s="15">
        <v>137</v>
      </c>
      <c r="B140" s="24" t="s">
        <v>81</v>
      </c>
      <c r="C140" s="30" t="s">
        <v>123</v>
      </c>
      <c r="D140" s="30" t="s">
        <v>187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7"/>
    </row>
    <row r="141" spans="1:34" s="3" customFormat="1" ht="13.5">
      <c r="A141" s="15">
        <v>138</v>
      </c>
      <c r="B141" s="24" t="s">
        <v>81</v>
      </c>
      <c r="C141" s="30" t="s">
        <v>188</v>
      </c>
      <c r="D141" s="30" t="s">
        <v>189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7"/>
    </row>
    <row r="142" spans="1:34" s="3" customFormat="1" ht="13.5">
      <c r="A142" s="15">
        <v>139</v>
      </c>
      <c r="B142" s="24" t="s">
        <v>81</v>
      </c>
      <c r="C142" s="30" t="s">
        <v>188</v>
      </c>
      <c r="D142" s="30" t="s">
        <v>190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7"/>
    </row>
    <row r="143" spans="1:34" s="3" customFormat="1" ht="13.5">
      <c r="A143" s="15">
        <v>140</v>
      </c>
      <c r="B143" s="24" t="s">
        <v>81</v>
      </c>
      <c r="C143" s="30" t="s">
        <v>191</v>
      </c>
      <c r="D143" s="30" t="s">
        <v>192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7"/>
    </row>
    <row r="144" spans="1:34" s="3" customFormat="1" ht="13.5">
      <c r="A144" s="15">
        <v>141</v>
      </c>
      <c r="B144" s="24" t="s">
        <v>81</v>
      </c>
      <c r="C144" s="30" t="s">
        <v>191</v>
      </c>
      <c r="D144" s="30" t="s">
        <v>193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7"/>
    </row>
    <row r="145" spans="1:34" s="3" customFormat="1" ht="13.5">
      <c r="A145" s="15">
        <v>142</v>
      </c>
      <c r="B145" s="24" t="s">
        <v>81</v>
      </c>
      <c r="C145" s="30" t="s">
        <v>194</v>
      </c>
      <c r="D145" s="30" t="s">
        <v>195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7"/>
    </row>
    <row r="146" spans="1:34" s="3" customFormat="1" ht="13.5">
      <c r="A146" s="15">
        <v>143</v>
      </c>
      <c r="B146" s="24" t="s">
        <v>81</v>
      </c>
      <c r="C146" s="30" t="s">
        <v>194</v>
      </c>
      <c r="D146" s="30" t="s">
        <v>196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7"/>
    </row>
    <row r="147" spans="1:34" s="3" customFormat="1" ht="13.5">
      <c r="A147" s="15">
        <v>144</v>
      </c>
      <c r="B147" s="24" t="s">
        <v>81</v>
      </c>
      <c r="C147" s="30" t="s">
        <v>197</v>
      </c>
      <c r="D147" s="30" t="s">
        <v>198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7"/>
    </row>
    <row r="148" spans="1:34" s="3" customFormat="1" ht="13.5">
      <c r="A148" s="15">
        <v>145</v>
      </c>
      <c r="B148" s="24" t="s">
        <v>81</v>
      </c>
      <c r="C148" s="30" t="s">
        <v>197</v>
      </c>
      <c r="D148" s="30" t="s">
        <v>199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7"/>
    </row>
    <row r="149" spans="1:34" s="3" customFormat="1" ht="13.5">
      <c r="A149" s="15">
        <v>146</v>
      </c>
      <c r="B149" s="24" t="s">
        <v>81</v>
      </c>
      <c r="C149" s="30" t="s">
        <v>162</v>
      </c>
      <c r="D149" s="30" t="s">
        <v>200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7"/>
    </row>
    <row r="150" spans="1:34" s="3" customFormat="1" ht="13.5">
      <c r="A150" s="15">
        <v>147</v>
      </c>
      <c r="B150" s="24" t="s">
        <v>81</v>
      </c>
      <c r="C150" s="30" t="s">
        <v>201</v>
      </c>
      <c r="D150" s="30" t="s">
        <v>202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7"/>
    </row>
    <row r="151" spans="1:34" s="3" customFormat="1" ht="13.5">
      <c r="A151" s="15">
        <v>148</v>
      </c>
      <c r="B151" s="24" t="s">
        <v>81</v>
      </c>
      <c r="C151" s="30" t="s">
        <v>203</v>
      </c>
      <c r="D151" s="30" t="s">
        <v>204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7"/>
    </row>
    <row r="152" spans="1:34" s="3" customFormat="1" ht="13.5">
      <c r="A152" s="15">
        <v>149</v>
      </c>
      <c r="B152" s="24" t="s">
        <v>81</v>
      </c>
      <c r="C152" s="30" t="s">
        <v>171</v>
      </c>
      <c r="D152" s="30" t="s">
        <v>205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7"/>
    </row>
    <row r="153" spans="1:34" s="3" customFormat="1" ht="13.5">
      <c r="A153" s="15">
        <v>150</v>
      </c>
      <c r="B153" s="24" t="s">
        <v>81</v>
      </c>
      <c r="C153" s="30" t="s">
        <v>171</v>
      </c>
      <c r="D153" s="30" t="s">
        <v>206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7"/>
    </row>
    <row r="154" spans="1:34" s="3" customFormat="1" ht="13.5">
      <c r="A154" s="15">
        <v>151</v>
      </c>
      <c r="B154" s="24" t="s">
        <v>81</v>
      </c>
      <c r="C154" s="30" t="s">
        <v>171</v>
      </c>
      <c r="D154" s="30" t="s">
        <v>207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7"/>
    </row>
    <row r="155" spans="1:34" s="3" customFormat="1" ht="13.5">
      <c r="A155" s="15">
        <v>152</v>
      </c>
      <c r="B155" s="24" t="s">
        <v>81</v>
      </c>
      <c r="C155" s="30" t="s">
        <v>90</v>
      </c>
      <c r="D155" s="30" t="s">
        <v>208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7"/>
    </row>
    <row r="156" spans="1:34" s="3" customFormat="1" ht="13.5">
      <c r="A156" s="15">
        <v>153</v>
      </c>
      <c r="B156" s="24" t="s">
        <v>81</v>
      </c>
      <c r="C156" s="30" t="s">
        <v>90</v>
      </c>
      <c r="D156" s="30" t="s">
        <v>209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7"/>
    </row>
    <row r="157" spans="1:34" s="3" customFormat="1" ht="13.5">
      <c r="A157" s="15">
        <v>154</v>
      </c>
      <c r="B157" s="24" t="s">
        <v>81</v>
      </c>
      <c r="C157" s="30" t="s">
        <v>139</v>
      </c>
      <c r="D157" s="30" t="s">
        <v>210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7"/>
    </row>
    <row r="158" spans="1:34" s="3" customFormat="1" ht="13.5">
      <c r="A158" s="15">
        <v>155</v>
      </c>
      <c r="B158" s="24" t="s">
        <v>81</v>
      </c>
      <c r="C158" s="30" t="s">
        <v>104</v>
      </c>
      <c r="D158" s="30" t="s">
        <v>211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7"/>
    </row>
    <row r="159" spans="1:34" s="3" customFormat="1" ht="13.5">
      <c r="A159" s="15">
        <v>156</v>
      </c>
      <c r="B159" s="24" t="s">
        <v>81</v>
      </c>
      <c r="C159" s="30" t="s">
        <v>178</v>
      </c>
      <c r="D159" s="30" t="s">
        <v>212</v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7"/>
    </row>
    <row r="160" spans="1:34" s="3" customFormat="1" ht="13.5">
      <c r="A160" s="15">
        <v>157</v>
      </c>
      <c r="B160" s="24" t="s">
        <v>81</v>
      </c>
      <c r="C160" s="24" t="s">
        <v>194</v>
      </c>
      <c r="D160" s="24" t="s">
        <v>213</v>
      </c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7"/>
    </row>
    <row r="161" spans="1:34" s="3" customFormat="1" ht="13.5">
      <c r="A161" s="15">
        <v>158</v>
      </c>
      <c r="B161" s="24" t="s">
        <v>81</v>
      </c>
      <c r="C161" s="24" t="s">
        <v>188</v>
      </c>
      <c r="D161" s="24" t="s">
        <v>214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7"/>
    </row>
    <row r="162" spans="1:34" s="3" customFormat="1" ht="13.5">
      <c r="A162" s="15">
        <v>159</v>
      </c>
      <c r="B162" s="24" t="s">
        <v>81</v>
      </c>
      <c r="C162" s="24" t="s">
        <v>104</v>
      </c>
      <c r="D162" s="24" t="s">
        <v>215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7"/>
    </row>
    <row r="163" spans="1:34" s="3" customFormat="1" ht="13.5">
      <c r="A163" s="15">
        <v>160</v>
      </c>
      <c r="B163" s="24" t="s">
        <v>81</v>
      </c>
      <c r="C163" s="24" t="s">
        <v>139</v>
      </c>
      <c r="D163" s="24" t="s">
        <v>216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7"/>
    </row>
    <row r="164" spans="1:34" s="3" customFormat="1" ht="13.5">
      <c r="A164" s="15">
        <v>161</v>
      </c>
      <c r="B164" s="24" t="s">
        <v>81</v>
      </c>
      <c r="C164" s="24" t="s">
        <v>217</v>
      </c>
      <c r="D164" s="24" t="s">
        <v>218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7"/>
    </row>
    <row r="165" spans="1:34" s="3" customFormat="1" ht="13.5">
      <c r="A165" s="15">
        <v>162</v>
      </c>
      <c r="B165" s="24" t="s">
        <v>81</v>
      </c>
      <c r="C165" s="24" t="s">
        <v>123</v>
      </c>
      <c r="D165" s="24" t="s">
        <v>219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7"/>
    </row>
    <row r="166" spans="1:34" s="3" customFormat="1" ht="13.5">
      <c r="A166" s="15">
        <v>163</v>
      </c>
      <c r="B166" s="24" t="s">
        <v>81</v>
      </c>
      <c r="C166" s="25" t="s">
        <v>88</v>
      </c>
      <c r="D166" s="25" t="s">
        <v>220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7"/>
    </row>
    <row r="167" spans="1:34" s="3" customFormat="1" ht="13.5">
      <c r="A167" s="15">
        <v>164</v>
      </c>
      <c r="B167" s="24" t="s">
        <v>81</v>
      </c>
      <c r="C167" s="25" t="s">
        <v>201</v>
      </c>
      <c r="D167" s="25" t="s">
        <v>221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7"/>
    </row>
    <row r="168" spans="1:34" s="3" customFormat="1" ht="13.5">
      <c r="A168" s="15">
        <v>165</v>
      </c>
      <c r="B168" s="24" t="s">
        <v>81</v>
      </c>
      <c r="C168" s="24" t="s">
        <v>107</v>
      </c>
      <c r="D168" s="24" t="s">
        <v>222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7"/>
    </row>
    <row r="169" spans="1:34" s="3" customFormat="1" ht="13.5">
      <c r="A169" s="15">
        <v>166</v>
      </c>
      <c r="B169" s="24" t="s">
        <v>81</v>
      </c>
      <c r="C169" s="24" t="s">
        <v>92</v>
      </c>
      <c r="D169" s="24" t="s">
        <v>223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7"/>
    </row>
    <row r="170" spans="1:34" s="3" customFormat="1" ht="13.5">
      <c r="A170" s="15">
        <v>167</v>
      </c>
      <c r="B170" s="24" t="s">
        <v>81</v>
      </c>
      <c r="C170" s="24" t="s">
        <v>203</v>
      </c>
      <c r="D170" s="24" t="s">
        <v>224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7"/>
    </row>
    <row r="171" spans="1:34" s="3" customFormat="1" ht="13.5">
      <c r="A171" s="15">
        <v>168</v>
      </c>
      <c r="B171" s="24" t="s">
        <v>81</v>
      </c>
      <c r="C171" s="24" t="s">
        <v>120</v>
      </c>
      <c r="D171" s="24" t="s">
        <v>225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7"/>
    </row>
    <row r="172" spans="1:34" s="3" customFormat="1" ht="13.5">
      <c r="A172" s="15">
        <v>169</v>
      </c>
      <c r="B172" s="24" t="s">
        <v>81</v>
      </c>
      <c r="C172" s="24" t="s">
        <v>120</v>
      </c>
      <c r="D172" s="24" t="s">
        <v>226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7"/>
    </row>
    <row r="173" spans="1:34" s="3" customFormat="1" ht="13.5">
      <c r="A173" s="15">
        <v>170</v>
      </c>
      <c r="B173" s="24" t="s">
        <v>81</v>
      </c>
      <c r="C173" s="24" t="s">
        <v>90</v>
      </c>
      <c r="D173" s="24" t="s">
        <v>227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7"/>
    </row>
    <row r="174" spans="1:34" s="3" customFormat="1" ht="13.5">
      <c r="A174" s="15">
        <v>171</v>
      </c>
      <c r="B174" s="24" t="s">
        <v>81</v>
      </c>
      <c r="C174" s="24" t="s">
        <v>90</v>
      </c>
      <c r="D174" s="24" t="s">
        <v>228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7"/>
    </row>
    <row r="175" spans="1:34" s="3" customFormat="1" ht="13.5">
      <c r="A175" s="15">
        <v>172</v>
      </c>
      <c r="B175" s="24" t="s">
        <v>81</v>
      </c>
      <c r="C175" s="24" t="s">
        <v>229</v>
      </c>
      <c r="D175" s="31" t="s">
        <v>230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7"/>
    </row>
    <row r="176" spans="1:34" s="3" customFormat="1" ht="13.5">
      <c r="A176" s="15">
        <v>173</v>
      </c>
      <c r="B176" s="24" t="s">
        <v>81</v>
      </c>
      <c r="C176" s="24" t="s">
        <v>123</v>
      </c>
      <c r="D176" s="31" t="s">
        <v>231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7"/>
    </row>
    <row r="177" spans="1:34" s="3" customFormat="1" ht="13.5">
      <c r="A177" s="15">
        <v>174</v>
      </c>
      <c r="B177" s="24" t="s">
        <v>81</v>
      </c>
      <c r="C177" s="24" t="s">
        <v>203</v>
      </c>
      <c r="D177" s="31" t="s">
        <v>232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7"/>
    </row>
    <row r="178" spans="1:34" s="3" customFormat="1" ht="13.5">
      <c r="A178" s="15">
        <v>175</v>
      </c>
      <c r="B178" s="24" t="s">
        <v>81</v>
      </c>
      <c r="C178" s="24" t="s">
        <v>139</v>
      </c>
      <c r="D178" s="31" t="s">
        <v>233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7"/>
    </row>
    <row r="179" spans="1:34" s="3" customFormat="1" ht="13.5">
      <c r="A179" s="15">
        <v>176</v>
      </c>
      <c r="B179" s="24" t="s">
        <v>81</v>
      </c>
      <c r="C179" s="24" t="s">
        <v>145</v>
      </c>
      <c r="D179" s="31" t="s">
        <v>234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7"/>
    </row>
    <row r="180" spans="1:34" s="3" customFormat="1" ht="13.5">
      <c r="A180" s="15">
        <v>177</v>
      </c>
      <c r="B180" s="24" t="s">
        <v>81</v>
      </c>
      <c r="C180" s="24" t="s">
        <v>139</v>
      </c>
      <c r="D180" s="31" t="s">
        <v>235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7"/>
    </row>
    <row r="181" spans="1:34" s="3" customFormat="1" ht="13.5">
      <c r="A181" s="15">
        <v>178</v>
      </c>
      <c r="B181" s="24" t="s">
        <v>81</v>
      </c>
      <c r="C181" s="24" t="s">
        <v>203</v>
      </c>
      <c r="D181" s="31" t="s">
        <v>236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7"/>
    </row>
    <row r="182" spans="1:34" s="3" customFormat="1" ht="13.5">
      <c r="A182" s="15">
        <v>179</v>
      </c>
      <c r="B182" s="24" t="s">
        <v>81</v>
      </c>
      <c r="C182" s="24" t="s">
        <v>107</v>
      </c>
      <c r="D182" s="24" t="s">
        <v>237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7"/>
    </row>
    <row r="183" spans="1:34" s="3" customFormat="1" ht="13.5">
      <c r="A183" s="15">
        <v>180</v>
      </c>
      <c r="B183" s="24" t="s">
        <v>81</v>
      </c>
      <c r="C183" s="24" t="s">
        <v>123</v>
      </c>
      <c r="D183" s="24" t="s">
        <v>238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7"/>
    </row>
    <row r="184" spans="1:34" s="3" customFormat="1" ht="13.5">
      <c r="A184" s="15">
        <v>181</v>
      </c>
      <c r="B184" s="24" t="s">
        <v>239</v>
      </c>
      <c r="C184" s="24" t="s">
        <v>240</v>
      </c>
      <c r="D184" s="24" t="s">
        <v>241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7"/>
    </row>
    <row r="185" spans="1:34" s="3" customFormat="1" ht="13.5">
      <c r="A185" s="15">
        <v>182</v>
      </c>
      <c r="B185" s="24" t="s">
        <v>239</v>
      </c>
      <c r="C185" s="18" t="s">
        <v>240</v>
      </c>
      <c r="D185" s="18" t="s">
        <v>242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7"/>
    </row>
    <row r="186" spans="1:34" s="3" customFormat="1" ht="13.5">
      <c r="A186" s="15">
        <v>183</v>
      </c>
      <c r="B186" s="24" t="s">
        <v>239</v>
      </c>
      <c r="C186" s="18" t="s">
        <v>243</v>
      </c>
      <c r="D186" s="18" t="s">
        <v>244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7"/>
    </row>
    <row r="187" spans="1:34" s="3" customFormat="1" ht="13.5">
      <c r="A187" s="15">
        <v>184</v>
      </c>
      <c r="B187" s="24" t="s">
        <v>239</v>
      </c>
      <c r="C187" s="18" t="s">
        <v>245</v>
      </c>
      <c r="D187" s="32" t="s">
        <v>246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7"/>
    </row>
    <row r="188" spans="1:34" s="3" customFormat="1" ht="13.5">
      <c r="A188" s="15">
        <v>185</v>
      </c>
      <c r="B188" s="24" t="s">
        <v>239</v>
      </c>
      <c r="C188" s="18" t="s">
        <v>245</v>
      </c>
      <c r="D188" s="18" t="s">
        <v>247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7"/>
    </row>
    <row r="189" spans="1:34" s="3" customFormat="1" ht="13.5">
      <c r="A189" s="15">
        <v>186</v>
      </c>
      <c r="B189" s="24" t="s">
        <v>239</v>
      </c>
      <c r="C189" s="18" t="s">
        <v>248</v>
      </c>
      <c r="D189" s="18" t="s">
        <v>249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7"/>
    </row>
    <row r="190" spans="1:34" s="3" customFormat="1" ht="13.5">
      <c r="A190" s="15">
        <v>187</v>
      </c>
      <c r="B190" s="24" t="s">
        <v>239</v>
      </c>
      <c r="C190" s="18" t="s">
        <v>248</v>
      </c>
      <c r="D190" s="18" t="s">
        <v>250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7"/>
    </row>
    <row r="191" spans="1:34" s="3" customFormat="1" ht="13.5">
      <c r="A191" s="15">
        <v>188</v>
      </c>
      <c r="B191" s="24" t="s">
        <v>239</v>
      </c>
      <c r="C191" s="18" t="s">
        <v>251</v>
      </c>
      <c r="D191" s="18" t="s">
        <v>252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7"/>
    </row>
    <row r="192" spans="1:34" s="3" customFormat="1" ht="13.5">
      <c r="A192" s="15">
        <v>189</v>
      </c>
      <c r="B192" s="24" t="s">
        <v>239</v>
      </c>
      <c r="C192" s="18" t="s">
        <v>253</v>
      </c>
      <c r="D192" s="18" t="s">
        <v>254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7"/>
    </row>
    <row r="193" spans="1:34" s="3" customFormat="1" ht="13.5">
      <c r="A193" s="15">
        <v>190</v>
      </c>
      <c r="B193" s="24" t="s">
        <v>239</v>
      </c>
      <c r="C193" s="18" t="s">
        <v>253</v>
      </c>
      <c r="D193" s="18" t="s">
        <v>255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7"/>
    </row>
    <row r="194" spans="1:34" s="3" customFormat="1" ht="13.5">
      <c r="A194" s="15">
        <v>191</v>
      </c>
      <c r="B194" s="24" t="s">
        <v>239</v>
      </c>
      <c r="C194" s="18" t="s">
        <v>256</v>
      </c>
      <c r="D194" s="18" t="s">
        <v>257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7"/>
    </row>
    <row r="195" spans="1:34" s="3" customFormat="1" ht="13.5">
      <c r="A195" s="15">
        <v>192</v>
      </c>
      <c r="B195" s="24" t="s">
        <v>239</v>
      </c>
      <c r="C195" s="18" t="s">
        <v>258</v>
      </c>
      <c r="D195" s="18" t="s">
        <v>259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7"/>
    </row>
    <row r="196" spans="1:34" s="3" customFormat="1" ht="13.5">
      <c r="A196" s="15">
        <v>193</v>
      </c>
      <c r="B196" s="24" t="s">
        <v>239</v>
      </c>
      <c r="C196" s="18" t="s">
        <v>243</v>
      </c>
      <c r="D196" s="18" t="s">
        <v>260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7"/>
    </row>
    <row r="197" spans="1:34" s="3" customFormat="1" ht="13.5">
      <c r="A197" s="15">
        <v>194</v>
      </c>
      <c r="B197" s="24" t="s">
        <v>239</v>
      </c>
      <c r="C197" s="18" t="s">
        <v>248</v>
      </c>
      <c r="D197" s="18" t="s">
        <v>261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7"/>
    </row>
    <row r="198" spans="1:34" s="3" customFormat="1" ht="13.5">
      <c r="A198" s="15">
        <v>195</v>
      </c>
      <c r="B198" s="24" t="s">
        <v>239</v>
      </c>
      <c r="C198" s="24" t="s">
        <v>253</v>
      </c>
      <c r="D198" s="24" t="s">
        <v>262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7"/>
    </row>
    <row r="199" spans="1:34" s="3" customFormat="1" ht="13.5">
      <c r="A199" s="15">
        <v>196</v>
      </c>
      <c r="B199" s="24" t="s">
        <v>239</v>
      </c>
      <c r="C199" s="24" t="s">
        <v>253</v>
      </c>
      <c r="D199" s="24" t="s">
        <v>263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7"/>
    </row>
    <row r="200" spans="1:34" s="3" customFormat="1" ht="13.5">
      <c r="A200" s="15">
        <v>197</v>
      </c>
      <c r="B200" s="24" t="s">
        <v>239</v>
      </c>
      <c r="C200" s="24" t="s">
        <v>253</v>
      </c>
      <c r="D200" s="24" t="s">
        <v>264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7"/>
    </row>
    <row r="201" spans="1:34" s="3" customFormat="1" ht="13.5">
      <c r="A201" s="15">
        <v>198</v>
      </c>
      <c r="B201" s="24" t="s">
        <v>239</v>
      </c>
      <c r="C201" s="24" t="s">
        <v>265</v>
      </c>
      <c r="D201" s="24" t="s">
        <v>266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7"/>
    </row>
    <row r="202" spans="1:34" s="3" customFormat="1" ht="13.5">
      <c r="A202" s="15">
        <v>199</v>
      </c>
      <c r="B202" s="24" t="s">
        <v>239</v>
      </c>
      <c r="C202" s="24" t="s">
        <v>265</v>
      </c>
      <c r="D202" s="24" t="s">
        <v>267</v>
      </c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7"/>
    </row>
    <row r="203" spans="1:34" s="3" customFormat="1" ht="13.5">
      <c r="A203" s="15">
        <v>200</v>
      </c>
      <c r="B203" s="24" t="s">
        <v>239</v>
      </c>
      <c r="C203" s="24" t="s">
        <v>265</v>
      </c>
      <c r="D203" s="24" t="s">
        <v>268</v>
      </c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7"/>
    </row>
    <row r="204" spans="1:34" s="3" customFormat="1" ht="13.5">
      <c r="A204" s="15">
        <v>201</v>
      </c>
      <c r="B204" s="24" t="s">
        <v>239</v>
      </c>
      <c r="C204" s="24" t="s">
        <v>269</v>
      </c>
      <c r="D204" s="24" t="s">
        <v>270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7"/>
    </row>
    <row r="205" spans="1:34" s="3" customFormat="1" ht="13.5">
      <c r="A205" s="15">
        <v>202</v>
      </c>
      <c r="B205" s="24" t="s">
        <v>239</v>
      </c>
      <c r="C205" s="24" t="s">
        <v>271</v>
      </c>
      <c r="D205" s="24" t="s">
        <v>272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7"/>
    </row>
    <row r="206" spans="1:34" s="3" customFormat="1" ht="13.5">
      <c r="A206" s="15">
        <v>203</v>
      </c>
      <c r="B206" s="24" t="s">
        <v>239</v>
      </c>
      <c r="C206" s="24" t="s">
        <v>271</v>
      </c>
      <c r="D206" s="24" t="s">
        <v>273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7"/>
    </row>
    <row r="207" spans="1:34" s="3" customFormat="1" ht="13.5">
      <c r="A207" s="15">
        <v>204</v>
      </c>
      <c r="B207" s="24" t="s">
        <v>239</v>
      </c>
      <c r="C207" s="24" t="s">
        <v>271</v>
      </c>
      <c r="D207" s="24" t="s">
        <v>274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7"/>
    </row>
    <row r="208" spans="1:34" s="3" customFormat="1" ht="13.5">
      <c r="A208" s="15">
        <v>205</v>
      </c>
      <c r="B208" s="24" t="s">
        <v>239</v>
      </c>
      <c r="C208" s="24" t="s">
        <v>271</v>
      </c>
      <c r="D208" s="24" t="s">
        <v>275</v>
      </c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7"/>
    </row>
    <row r="209" spans="1:34" s="3" customFormat="1" ht="13.5">
      <c r="A209" s="15">
        <v>206</v>
      </c>
      <c r="B209" s="24" t="s">
        <v>239</v>
      </c>
      <c r="C209" s="24" t="s">
        <v>271</v>
      </c>
      <c r="D209" s="24" t="s">
        <v>276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7"/>
    </row>
    <row r="210" spans="1:34" s="3" customFormat="1" ht="13.5">
      <c r="A210" s="15">
        <v>207</v>
      </c>
      <c r="B210" s="24" t="s">
        <v>239</v>
      </c>
      <c r="C210" s="24" t="s">
        <v>271</v>
      </c>
      <c r="D210" s="24" t="s">
        <v>277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7"/>
    </row>
    <row r="211" spans="1:34" s="3" customFormat="1" ht="13.5">
      <c r="A211" s="15">
        <v>208</v>
      </c>
      <c r="B211" s="24" t="s">
        <v>239</v>
      </c>
      <c r="C211" s="24" t="s">
        <v>243</v>
      </c>
      <c r="D211" s="24" t="s">
        <v>278</v>
      </c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7"/>
    </row>
    <row r="212" spans="1:34" s="3" customFormat="1" ht="13.5">
      <c r="A212" s="15">
        <v>209</v>
      </c>
      <c r="B212" s="24" t="s">
        <v>239</v>
      </c>
      <c r="C212" s="24" t="s">
        <v>243</v>
      </c>
      <c r="D212" s="24" t="s">
        <v>279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7"/>
    </row>
    <row r="213" spans="1:34" s="3" customFormat="1" ht="13.5">
      <c r="A213" s="15">
        <v>210</v>
      </c>
      <c r="B213" s="24" t="s">
        <v>239</v>
      </c>
      <c r="C213" s="24" t="s">
        <v>243</v>
      </c>
      <c r="D213" s="24" t="s">
        <v>280</v>
      </c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7"/>
    </row>
    <row r="214" spans="1:34" s="3" customFormat="1" ht="13.5">
      <c r="A214" s="15">
        <v>211</v>
      </c>
      <c r="B214" s="24" t="s">
        <v>239</v>
      </c>
      <c r="C214" s="24" t="s">
        <v>253</v>
      </c>
      <c r="D214" s="24" t="s">
        <v>281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7"/>
    </row>
    <row r="215" spans="1:34" s="3" customFormat="1" ht="13.5">
      <c r="A215" s="15">
        <v>212</v>
      </c>
      <c r="B215" s="24" t="s">
        <v>239</v>
      </c>
      <c r="C215" s="24" t="s">
        <v>258</v>
      </c>
      <c r="D215" s="24" t="s">
        <v>282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7"/>
    </row>
    <row r="216" spans="1:34" s="3" customFormat="1" ht="13.5">
      <c r="A216" s="15">
        <v>213</v>
      </c>
      <c r="B216" s="24" t="s">
        <v>239</v>
      </c>
      <c r="C216" s="24" t="s">
        <v>240</v>
      </c>
      <c r="D216" s="24" t="s">
        <v>283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7"/>
    </row>
    <row r="217" spans="1:34" s="3" customFormat="1" ht="13.5">
      <c r="A217" s="15">
        <v>214</v>
      </c>
      <c r="B217" s="24" t="s">
        <v>239</v>
      </c>
      <c r="C217" s="24" t="s">
        <v>240</v>
      </c>
      <c r="D217" s="24" t="s">
        <v>284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7"/>
    </row>
    <row r="218" spans="1:34" s="3" customFormat="1" ht="13.5">
      <c r="A218" s="15">
        <v>215</v>
      </c>
      <c r="B218" s="24" t="s">
        <v>239</v>
      </c>
      <c r="C218" s="24" t="s">
        <v>240</v>
      </c>
      <c r="D218" s="24" t="s">
        <v>285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7"/>
    </row>
    <row r="219" spans="1:34" s="3" customFormat="1" ht="13.5">
      <c r="A219" s="15">
        <v>216</v>
      </c>
      <c r="B219" s="24" t="s">
        <v>239</v>
      </c>
      <c r="C219" s="24" t="s">
        <v>240</v>
      </c>
      <c r="D219" s="24" t="s">
        <v>286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7"/>
    </row>
    <row r="220" spans="1:34" s="3" customFormat="1" ht="13.5">
      <c r="A220" s="15">
        <v>217</v>
      </c>
      <c r="B220" s="24" t="s">
        <v>239</v>
      </c>
      <c r="C220" s="24" t="s">
        <v>240</v>
      </c>
      <c r="D220" s="24" t="s">
        <v>287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7"/>
    </row>
    <row r="221" spans="1:34" s="3" customFormat="1" ht="13.5">
      <c r="A221" s="15">
        <v>218</v>
      </c>
      <c r="B221" s="24" t="s">
        <v>239</v>
      </c>
      <c r="C221" s="24" t="s">
        <v>240</v>
      </c>
      <c r="D221" s="24" t="s">
        <v>288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7"/>
    </row>
    <row r="222" spans="1:34" s="3" customFormat="1" ht="13.5">
      <c r="A222" s="15">
        <v>219</v>
      </c>
      <c r="B222" s="24" t="s">
        <v>239</v>
      </c>
      <c r="C222" s="24" t="s">
        <v>240</v>
      </c>
      <c r="D222" s="24" t="s">
        <v>289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7"/>
    </row>
    <row r="223" spans="1:34" s="3" customFormat="1" ht="13.5">
      <c r="A223" s="15">
        <v>220</v>
      </c>
      <c r="B223" s="24" t="s">
        <v>239</v>
      </c>
      <c r="C223" s="24" t="s">
        <v>240</v>
      </c>
      <c r="D223" s="24" t="s">
        <v>290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7"/>
    </row>
    <row r="224" spans="1:34" s="3" customFormat="1" ht="13.5">
      <c r="A224" s="15">
        <v>221</v>
      </c>
      <c r="B224" s="24" t="s">
        <v>239</v>
      </c>
      <c r="C224" s="24" t="s">
        <v>240</v>
      </c>
      <c r="D224" s="24" t="s">
        <v>291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7"/>
    </row>
    <row r="225" spans="1:34" s="3" customFormat="1" ht="13.5">
      <c r="A225" s="15">
        <v>222</v>
      </c>
      <c r="B225" s="24" t="s">
        <v>239</v>
      </c>
      <c r="C225" s="24" t="s">
        <v>240</v>
      </c>
      <c r="D225" s="24" t="s">
        <v>292</v>
      </c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7"/>
    </row>
    <row r="226" spans="1:34" s="3" customFormat="1" ht="13.5">
      <c r="A226" s="15">
        <v>223</v>
      </c>
      <c r="B226" s="24" t="s">
        <v>239</v>
      </c>
      <c r="C226" s="24" t="s">
        <v>251</v>
      </c>
      <c r="D226" s="24" t="s">
        <v>293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7"/>
    </row>
    <row r="227" spans="1:34" s="3" customFormat="1" ht="13.5">
      <c r="A227" s="15">
        <v>224</v>
      </c>
      <c r="B227" s="24" t="s">
        <v>239</v>
      </c>
      <c r="C227" s="24" t="s">
        <v>251</v>
      </c>
      <c r="D227" s="24" t="s">
        <v>294</v>
      </c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7"/>
    </row>
    <row r="228" spans="1:34" s="3" customFormat="1" ht="13.5">
      <c r="A228" s="15">
        <v>225</v>
      </c>
      <c r="B228" s="24" t="s">
        <v>239</v>
      </c>
      <c r="C228" s="24" t="s">
        <v>251</v>
      </c>
      <c r="D228" s="24" t="s">
        <v>295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7"/>
    </row>
    <row r="229" spans="1:34" s="3" customFormat="1" ht="13.5">
      <c r="A229" s="15">
        <v>226</v>
      </c>
      <c r="B229" s="24" t="s">
        <v>239</v>
      </c>
      <c r="C229" s="24" t="s">
        <v>251</v>
      </c>
      <c r="D229" s="24" t="s">
        <v>296</v>
      </c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7"/>
    </row>
    <row r="230" spans="1:34" s="3" customFormat="1" ht="13.5">
      <c r="A230" s="15">
        <v>227</v>
      </c>
      <c r="B230" s="24" t="s">
        <v>239</v>
      </c>
      <c r="C230" s="24" t="s">
        <v>251</v>
      </c>
      <c r="D230" s="24" t="s">
        <v>297</v>
      </c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7"/>
    </row>
    <row r="231" spans="1:34" s="3" customFormat="1" ht="13.5">
      <c r="A231" s="15">
        <v>228</v>
      </c>
      <c r="B231" s="24" t="s">
        <v>239</v>
      </c>
      <c r="C231" s="24" t="s">
        <v>251</v>
      </c>
      <c r="D231" s="24" t="s">
        <v>298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7"/>
    </row>
    <row r="232" spans="1:34" s="3" customFormat="1" ht="13.5">
      <c r="A232" s="15">
        <v>229</v>
      </c>
      <c r="B232" s="24" t="s">
        <v>239</v>
      </c>
      <c r="C232" s="24" t="s">
        <v>256</v>
      </c>
      <c r="D232" s="24" t="s">
        <v>299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7"/>
    </row>
    <row r="233" spans="1:34" s="3" customFormat="1" ht="13.5">
      <c r="A233" s="15">
        <v>230</v>
      </c>
      <c r="B233" s="24" t="s">
        <v>239</v>
      </c>
      <c r="C233" s="24" t="s">
        <v>256</v>
      </c>
      <c r="D233" s="24" t="s">
        <v>300</v>
      </c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7"/>
    </row>
    <row r="234" spans="1:34" s="3" customFormat="1" ht="13.5">
      <c r="A234" s="15">
        <v>231</v>
      </c>
      <c r="B234" s="24" t="s">
        <v>239</v>
      </c>
      <c r="C234" s="24" t="s">
        <v>256</v>
      </c>
      <c r="D234" s="24" t="s">
        <v>301</v>
      </c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7"/>
    </row>
    <row r="235" spans="1:34" s="3" customFormat="1" ht="13.5">
      <c r="A235" s="15">
        <v>232</v>
      </c>
      <c r="B235" s="24" t="s">
        <v>239</v>
      </c>
      <c r="C235" s="24" t="s">
        <v>256</v>
      </c>
      <c r="D235" s="24" t="s">
        <v>302</v>
      </c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7"/>
    </row>
    <row r="236" spans="1:34" s="3" customFormat="1" ht="13.5">
      <c r="A236" s="15">
        <v>233</v>
      </c>
      <c r="B236" s="24" t="s">
        <v>239</v>
      </c>
      <c r="C236" s="24" t="s">
        <v>256</v>
      </c>
      <c r="D236" s="24" t="s">
        <v>303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7"/>
    </row>
    <row r="237" spans="1:34" s="3" customFormat="1" ht="13.5">
      <c r="A237" s="15">
        <v>234</v>
      </c>
      <c r="B237" s="24" t="s">
        <v>239</v>
      </c>
      <c r="C237" s="24" t="s">
        <v>256</v>
      </c>
      <c r="D237" s="24" t="s">
        <v>304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7"/>
    </row>
    <row r="238" spans="1:34" s="3" customFormat="1" ht="13.5">
      <c r="A238" s="15">
        <v>235</v>
      </c>
      <c r="B238" s="24" t="s">
        <v>239</v>
      </c>
      <c r="C238" s="24" t="s">
        <v>245</v>
      </c>
      <c r="D238" s="24" t="s">
        <v>305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7"/>
    </row>
    <row r="239" spans="1:34" s="3" customFormat="1" ht="13.5">
      <c r="A239" s="15">
        <v>236</v>
      </c>
      <c r="B239" s="24" t="s">
        <v>239</v>
      </c>
      <c r="C239" s="24" t="s">
        <v>245</v>
      </c>
      <c r="D239" s="24" t="s">
        <v>306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7"/>
    </row>
    <row r="240" spans="1:34" s="3" customFormat="1" ht="13.5">
      <c r="A240" s="15">
        <v>237</v>
      </c>
      <c r="B240" s="24" t="s">
        <v>239</v>
      </c>
      <c r="C240" s="24" t="s">
        <v>245</v>
      </c>
      <c r="D240" s="24" t="s">
        <v>307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7"/>
    </row>
    <row r="241" spans="1:34" s="3" customFormat="1" ht="13.5">
      <c r="A241" s="15">
        <v>238</v>
      </c>
      <c r="B241" s="24" t="s">
        <v>239</v>
      </c>
      <c r="C241" s="24" t="s">
        <v>245</v>
      </c>
      <c r="D241" s="24" t="s">
        <v>308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7"/>
    </row>
    <row r="242" spans="1:34" s="3" customFormat="1" ht="13.5">
      <c r="A242" s="15">
        <v>239</v>
      </c>
      <c r="B242" s="24" t="s">
        <v>239</v>
      </c>
      <c r="C242" s="24" t="s">
        <v>256</v>
      </c>
      <c r="D242" s="24" t="s">
        <v>309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7"/>
    </row>
    <row r="243" spans="1:34" s="3" customFormat="1" ht="13.5">
      <c r="A243" s="15">
        <v>240</v>
      </c>
      <c r="B243" s="24" t="s">
        <v>239</v>
      </c>
      <c r="C243" s="24" t="s">
        <v>271</v>
      </c>
      <c r="D243" s="24" t="s">
        <v>310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7"/>
    </row>
    <row r="244" spans="1:34" s="3" customFormat="1" ht="13.5">
      <c r="A244" s="15">
        <v>241</v>
      </c>
      <c r="B244" s="24" t="s">
        <v>239</v>
      </c>
      <c r="C244" s="24" t="s">
        <v>245</v>
      </c>
      <c r="D244" s="24" t="s">
        <v>311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7"/>
    </row>
    <row r="245" spans="1:34" s="3" customFormat="1" ht="13.5">
      <c r="A245" s="15">
        <v>242</v>
      </c>
      <c r="B245" s="24" t="s">
        <v>239</v>
      </c>
      <c r="C245" s="24" t="s">
        <v>265</v>
      </c>
      <c r="D245" s="24" t="s">
        <v>312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7"/>
    </row>
    <row r="246" spans="1:34" s="3" customFormat="1" ht="13.5">
      <c r="A246" s="15">
        <v>243</v>
      </c>
      <c r="B246" s="24" t="s">
        <v>239</v>
      </c>
      <c r="C246" s="24" t="s">
        <v>245</v>
      </c>
      <c r="D246" s="24" t="s">
        <v>313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7"/>
    </row>
    <row r="247" spans="1:34" s="3" customFormat="1" ht="13.5">
      <c r="A247" s="15">
        <v>244</v>
      </c>
      <c r="B247" s="24" t="s">
        <v>239</v>
      </c>
      <c r="C247" s="24" t="s">
        <v>251</v>
      </c>
      <c r="D247" s="24" t="s">
        <v>314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7"/>
    </row>
    <row r="248" spans="1:34" s="3" customFormat="1" ht="13.5">
      <c r="A248" s="15">
        <v>245</v>
      </c>
      <c r="B248" s="24" t="s">
        <v>239</v>
      </c>
      <c r="C248" s="24" t="s">
        <v>271</v>
      </c>
      <c r="D248" s="24" t="s">
        <v>315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7"/>
    </row>
    <row r="249" spans="1:34" s="3" customFormat="1" ht="13.5">
      <c r="A249" s="15">
        <v>246</v>
      </c>
      <c r="B249" s="24" t="s">
        <v>239</v>
      </c>
      <c r="C249" s="24" t="s">
        <v>271</v>
      </c>
      <c r="D249" s="24" t="s">
        <v>316</v>
      </c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7"/>
    </row>
    <row r="250" spans="1:34" s="3" customFormat="1" ht="13.5">
      <c r="A250" s="15">
        <v>247</v>
      </c>
      <c r="B250" s="24" t="s">
        <v>239</v>
      </c>
      <c r="C250" s="24" t="s">
        <v>245</v>
      </c>
      <c r="D250" s="24" t="s">
        <v>317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7"/>
    </row>
    <row r="251" spans="1:34" s="3" customFormat="1" ht="13.5">
      <c r="A251" s="15">
        <v>248</v>
      </c>
      <c r="B251" s="24" t="s">
        <v>239</v>
      </c>
      <c r="C251" s="24" t="s">
        <v>245</v>
      </c>
      <c r="D251" s="24" t="s">
        <v>318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7"/>
    </row>
    <row r="252" spans="1:34" s="3" customFormat="1" ht="13.5">
      <c r="A252" s="15">
        <v>249</v>
      </c>
      <c r="B252" s="24" t="s">
        <v>319</v>
      </c>
      <c r="C252" s="24" t="s">
        <v>320</v>
      </c>
      <c r="D252" s="24" t="s">
        <v>321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7"/>
    </row>
    <row r="253" spans="1:34" s="3" customFormat="1" ht="13.5">
      <c r="A253" s="15">
        <v>250</v>
      </c>
      <c r="B253" s="24" t="s">
        <v>319</v>
      </c>
      <c r="C253" s="24" t="s">
        <v>322</v>
      </c>
      <c r="D253" s="24" t="s">
        <v>323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7"/>
    </row>
    <row r="254" spans="1:34" s="3" customFormat="1" ht="13.5">
      <c r="A254" s="15">
        <v>251</v>
      </c>
      <c r="B254" s="24" t="s">
        <v>319</v>
      </c>
      <c r="C254" s="24" t="s">
        <v>324</v>
      </c>
      <c r="D254" s="24" t="s">
        <v>325</v>
      </c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7"/>
    </row>
    <row r="255" spans="1:34" s="3" customFormat="1" ht="13.5">
      <c r="A255" s="15">
        <v>252</v>
      </c>
      <c r="B255" s="24" t="s">
        <v>319</v>
      </c>
      <c r="C255" s="24" t="s">
        <v>326</v>
      </c>
      <c r="D255" s="24" t="s">
        <v>327</v>
      </c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7"/>
    </row>
    <row r="256" spans="1:34" s="3" customFormat="1" ht="13.5">
      <c r="A256" s="15">
        <v>253</v>
      </c>
      <c r="B256" s="24" t="s">
        <v>319</v>
      </c>
      <c r="C256" s="24" t="s">
        <v>326</v>
      </c>
      <c r="D256" s="24" t="s">
        <v>328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7"/>
    </row>
    <row r="257" spans="1:34" s="3" customFormat="1" ht="13.5">
      <c r="A257" s="15">
        <v>254</v>
      </c>
      <c r="B257" s="24" t="s">
        <v>319</v>
      </c>
      <c r="C257" s="24" t="s">
        <v>329</v>
      </c>
      <c r="D257" s="24" t="s">
        <v>330</v>
      </c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7"/>
    </row>
    <row r="258" spans="1:34" s="3" customFormat="1" ht="13.5">
      <c r="A258" s="15">
        <v>255</v>
      </c>
      <c r="B258" s="24" t="s">
        <v>319</v>
      </c>
      <c r="C258" s="24" t="s">
        <v>329</v>
      </c>
      <c r="D258" s="24" t="s">
        <v>331</v>
      </c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7"/>
    </row>
    <row r="259" spans="1:34" s="3" customFormat="1" ht="13.5">
      <c r="A259" s="15">
        <v>256</v>
      </c>
      <c r="B259" s="24" t="s">
        <v>319</v>
      </c>
      <c r="C259" s="24" t="s">
        <v>329</v>
      </c>
      <c r="D259" s="24" t="s">
        <v>332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7"/>
    </row>
    <row r="260" spans="1:34" s="3" customFormat="1" ht="13.5">
      <c r="A260" s="15">
        <v>257</v>
      </c>
      <c r="B260" s="24" t="s">
        <v>319</v>
      </c>
      <c r="C260" s="24" t="s">
        <v>329</v>
      </c>
      <c r="D260" s="24" t="s">
        <v>333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7"/>
    </row>
    <row r="261" spans="1:34" s="3" customFormat="1" ht="13.5">
      <c r="A261" s="15">
        <v>258</v>
      </c>
      <c r="B261" s="24" t="s">
        <v>319</v>
      </c>
      <c r="C261" s="24" t="s">
        <v>329</v>
      </c>
      <c r="D261" s="24" t="s">
        <v>334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7"/>
    </row>
    <row r="262" spans="1:34" s="3" customFormat="1" ht="13.5">
      <c r="A262" s="15">
        <v>259</v>
      </c>
      <c r="B262" s="24" t="s">
        <v>319</v>
      </c>
      <c r="C262" s="24" t="s">
        <v>329</v>
      </c>
      <c r="D262" s="24" t="s">
        <v>335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7"/>
    </row>
    <row r="263" spans="1:34" s="3" customFormat="1" ht="13.5">
      <c r="A263" s="15">
        <v>260</v>
      </c>
      <c r="B263" s="24" t="s">
        <v>319</v>
      </c>
      <c r="C263" s="24" t="s">
        <v>329</v>
      </c>
      <c r="D263" s="24" t="s">
        <v>336</v>
      </c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7"/>
    </row>
    <row r="264" spans="1:34" s="3" customFormat="1" ht="13.5">
      <c r="A264" s="15">
        <v>261</v>
      </c>
      <c r="B264" s="24" t="s">
        <v>319</v>
      </c>
      <c r="C264" s="24" t="s">
        <v>337</v>
      </c>
      <c r="D264" s="24" t="s">
        <v>338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7"/>
    </row>
    <row r="265" spans="1:34" s="3" customFormat="1" ht="13.5">
      <c r="A265" s="15">
        <v>262</v>
      </c>
      <c r="B265" s="24" t="s">
        <v>319</v>
      </c>
      <c r="C265" s="24" t="s">
        <v>337</v>
      </c>
      <c r="D265" s="24" t="s">
        <v>339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7"/>
    </row>
    <row r="266" spans="1:34" s="3" customFormat="1" ht="13.5">
      <c r="A266" s="15">
        <v>263</v>
      </c>
      <c r="B266" s="24" t="s">
        <v>319</v>
      </c>
      <c r="C266" s="24" t="s">
        <v>337</v>
      </c>
      <c r="D266" s="24" t="s">
        <v>340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7"/>
    </row>
    <row r="267" spans="1:34" s="3" customFormat="1" ht="13.5">
      <c r="A267" s="15">
        <v>264</v>
      </c>
      <c r="B267" s="24" t="s">
        <v>319</v>
      </c>
      <c r="C267" s="24" t="s">
        <v>337</v>
      </c>
      <c r="D267" s="24" t="s">
        <v>341</v>
      </c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7"/>
    </row>
    <row r="268" spans="1:34" s="3" customFormat="1" ht="13.5">
      <c r="A268" s="15">
        <v>265</v>
      </c>
      <c r="B268" s="24" t="s">
        <v>319</v>
      </c>
      <c r="C268" s="24" t="s">
        <v>337</v>
      </c>
      <c r="D268" s="24" t="s">
        <v>342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7"/>
    </row>
    <row r="269" spans="1:34" s="3" customFormat="1" ht="13.5">
      <c r="A269" s="15">
        <v>266</v>
      </c>
      <c r="B269" s="24" t="s">
        <v>319</v>
      </c>
      <c r="C269" s="24" t="s">
        <v>337</v>
      </c>
      <c r="D269" s="24" t="s">
        <v>343</v>
      </c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7"/>
    </row>
    <row r="270" spans="1:34" s="3" customFormat="1" ht="13.5">
      <c r="A270" s="15">
        <v>267</v>
      </c>
      <c r="B270" s="24" t="s">
        <v>319</v>
      </c>
      <c r="C270" s="24" t="s">
        <v>337</v>
      </c>
      <c r="D270" s="24" t="s">
        <v>344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7"/>
    </row>
    <row r="271" spans="1:34" s="3" customFormat="1" ht="13.5">
      <c r="A271" s="15">
        <v>268</v>
      </c>
      <c r="B271" s="24" t="s">
        <v>319</v>
      </c>
      <c r="C271" s="24" t="s">
        <v>337</v>
      </c>
      <c r="D271" s="24" t="s">
        <v>345</v>
      </c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7"/>
    </row>
    <row r="272" spans="1:34" s="3" customFormat="1" ht="13.5">
      <c r="A272" s="15">
        <v>269</v>
      </c>
      <c r="B272" s="24" t="s">
        <v>319</v>
      </c>
      <c r="C272" s="24" t="s">
        <v>337</v>
      </c>
      <c r="D272" s="24" t="s">
        <v>346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7"/>
    </row>
    <row r="273" spans="1:34" s="3" customFormat="1" ht="13.5">
      <c r="A273" s="15">
        <v>270</v>
      </c>
      <c r="B273" s="24" t="s">
        <v>319</v>
      </c>
      <c r="C273" s="24" t="s">
        <v>337</v>
      </c>
      <c r="D273" s="24" t="s">
        <v>347</v>
      </c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7"/>
    </row>
    <row r="274" spans="1:34" s="3" customFormat="1" ht="13.5">
      <c r="A274" s="15">
        <v>271</v>
      </c>
      <c r="B274" s="24" t="s">
        <v>319</v>
      </c>
      <c r="C274" s="24" t="s">
        <v>348</v>
      </c>
      <c r="D274" s="24" t="s">
        <v>349</v>
      </c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7"/>
    </row>
    <row r="275" spans="1:34" s="3" customFormat="1" ht="13.5">
      <c r="A275" s="15">
        <v>272</v>
      </c>
      <c r="B275" s="24" t="s">
        <v>319</v>
      </c>
      <c r="C275" s="24" t="s">
        <v>350</v>
      </c>
      <c r="D275" s="24" t="s">
        <v>351</v>
      </c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7"/>
    </row>
    <row r="276" spans="1:34" s="3" customFormat="1" ht="13.5">
      <c r="A276" s="15">
        <v>273</v>
      </c>
      <c r="B276" s="24" t="s">
        <v>319</v>
      </c>
      <c r="C276" s="24" t="s">
        <v>352</v>
      </c>
      <c r="D276" s="24" t="s">
        <v>353</v>
      </c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7"/>
    </row>
    <row r="277" spans="1:34" s="3" customFormat="1" ht="13.5">
      <c r="A277" s="15">
        <v>274</v>
      </c>
      <c r="B277" s="24" t="s">
        <v>319</v>
      </c>
      <c r="C277" s="24" t="s">
        <v>352</v>
      </c>
      <c r="D277" s="24" t="s">
        <v>354</v>
      </c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7"/>
    </row>
    <row r="278" spans="1:34" s="3" customFormat="1" ht="13.5">
      <c r="A278" s="15">
        <v>275</v>
      </c>
      <c r="B278" s="24" t="s">
        <v>319</v>
      </c>
      <c r="C278" s="24" t="s">
        <v>352</v>
      </c>
      <c r="D278" s="24" t="s">
        <v>355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7"/>
    </row>
    <row r="279" spans="1:34" s="3" customFormat="1" ht="13.5">
      <c r="A279" s="15">
        <v>276</v>
      </c>
      <c r="B279" s="24" t="s">
        <v>319</v>
      </c>
      <c r="C279" s="24" t="s">
        <v>352</v>
      </c>
      <c r="D279" s="24" t="s">
        <v>356</v>
      </c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7"/>
    </row>
    <row r="280" spans="1:34" s="3" customFormat="1" ht="13.5">
      <c r="A280" s="15">
        <v>277</v>
      </c>
      <c r="B280" s="24" t="s">
        <v>319</v>
      </c>
      <c r="C280" s="24" t="s">
        <v>352</v>
      </c>
      <c r="D280" s="24" t="s">
        <v>357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7"/>
    </row>
    <row r="281" spans="1:34" s="3" customFormat="1" ht="13.5">
      <c r="A281" s="15">
        <v>278</v>
      </c>
      <c r="B281" s="24" t="s">
        <v>319</v>
      </c>
      <c r="C281" s="24" t="s">
        <v>322</v>
      </c>
      <c r="D281" s="24" t="s">
        <v>358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7"/>
    </row>
    <row r="282" spans="1:34" s="3" customFormat="1" ht="13.5">
      <c r="A282" s="15">
        <v>279</v>
      </c>
      <c r="B282" s="24" t="s">
        <v>319</v>
      </c>
      <c r="C282" s="24" t="s">
        <v>322</v>
      </c>
      <c r="D282" s="24" t="s">
        <v>359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7"/>
    </row>
    <row r="283" spans="1:34" s="3" customFormat="1" ht="13.5">
      <c r="A283" s="15">
        <v>280</v>
      </c>
      <c r="B283" s="24" t="s">
        <v>319</v>
      </c>
      <c r="C283" s="24" t="s">
        <v>322</v>
      </c>
      <c r="D283" s="24" t="s">
        <v>360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7"/>
    </row>
    <row r="284" spans="1:34" s="3" customFormat="1" ht="13.5">
      <c r="A284" s="15">
        <v>281</v>
      </c>
      <c r="B284" s="24" t="s">
        <v>319</v>
      </c>
      <c r="C284" s="24" t="s">
        <v>324</v>
      </c>
      <c r="D284" s="24" t="s">
        <v>361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7"/>
    </row>
    <row r="285" spans="1:34" s="3" customFormat="1" ht="13.5">
      <c r="A285" s="15">
        <v>282</v>
      </c>
      <c r="B285" s="24" t="s">
        <v>319</v>
      </c>
      <c r="C285" s="24" t="s">
        <v>324</v>
      </c>
      <c r="D285" s="24" t="s">
        <v>362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7"/>
    </row>
    <row r="286" spans="1:34" s="3" customFormat="1" ht="13.5">
      <c r="A286" s="15">
        <v>283</v>
      </c>
      <c r="B286" s="24" t="s">
        <v>319</v>
      </c>
      <c r="C286" s="24" t="s">
        <v>324</v>
      </c>
      <c r="D286" s="24" t="s">
        <v>363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7"/>
    </row>
    <row r="287" spans="1:34" s="3" customFormat="1" ht="13.5">
      <c r="A287" s="15">
        <v>284</v>
      </c>
      <c r="B287" s="24" t="s">
        <v>319</v>
      </c>
      <c r="C287" s="24" t="s">
        <v>364</v>
      </c>
      <c r="D287" s="24" t="s">
        <v>365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7"/>
    </row>
    <row r="288" spans="1:34" s="3" customFormat="1" ht="13.5">
      <c r="A288" s="15">
        <v>285</v>
      </c>
      <c r="B288" s="24" t="s">
        <v>319</v>
      </c>
      <c r="C288" s="24" t="s">
        <v>364</v>
      </c>
      <c r="D288" s="24" t="s">
        <v>366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7"/>
    </row>
    <row r="289" spans="1:34" s="3" customFormat="1" ht="13.5">
      <c r="A289" s="15">
        <v>286</v>
      </c>
      <c r="B289" s="24" t="s">
        <v>319</v>
      </c>
      <c r="C289" s="24" t="s">
        <v>367</v>
      </c>
      <c r="D289" s="24" t="s">
        <v>368</v>
      </c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7"/>
    </row>
    <row r="290" spans="1:34" s="3" customFormat="1" ht="13.5">
      <c r="A290" s="15">
        <v>287</v>
      </c>
      <c r="B290" s="24" t="s">
        <v>319</v>
      </c>
      <c r="C290" s="24" t="s">
        <v>367</v>
      </c>
      <c r="D290" s="24" t="s">
        <v>369</v>
      </c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7"/>
    </row>
    <row r="291" spans="1:34" s="3" customFormat="1" ht="13.5">
      <c r="A291" s="15">
        <v>288</v>
      </c>
      <c r="B291" s="24" t="s">
        <v>319</v>
      </c>
      <c r="C291" s="24" t="s">
        <v>370</v>
      </c>
      <c r="D291" s="24" t="s">
        <v>371</v>
      </c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7"/>
    </row>
    <row r="292" spans="1:34" s="3" customFormat="1" ht="13.5">
      <c r="A292" s="15">
        <v>289</v>
      </c>
      <c r="B292" s="24" t="s">
        <v>319</v>
      </c>
      <c r="C292" s="24" t="s">
        <v>364</v>
      </c>
      <c r="D292" s="24" t="s">
        <v>372</v>
      </c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7"/>
    </row>
    <row r="293" spans="1:34" s="3" customFormat="1" ht="13.5">
      <c r="A293" s="15">
        <v>290</v>
      </c>
      <c r="B293" s="24" t="s">
        <v>319</v>
      </c>
      <c r="C293" s="24" t="s">
        <v>373</v>
      </c>
      <c r="D293" s="24" t="s">
        <v>374</v>
      </c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7"/>
    </row>
    <row r="294" spans="1:34" s="3" customFormat="1" ht="13.5">
      <c r="A294" s="15">
        <v>291</v>
      </c>
      <c r="B294" s="24" t="s">
        <v>319</v>
      </c>
      <c r="C294" s="24" t="s">
        <v>364</v>
      </c>
      <c r="D294" s="24" t="s">
        <v>375</v>
      </c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7"/>
    </row>
    <row r="295" spans="1:34" s="3" customFormat="1" ht="13.5">
      <c r="A295" s="15">
        <v>292</v>
      </c>
      <c r="B295" s="24" t="s">
        <v>319</v>
      </c>
      <c r="C295" s="24" t="s">
        <v>364</v>
      </c>
      <c r="D295" s="24" t="s">
        <v>376</v>
      </c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7"/>
    </row>
    <row r="296" spans="1:34" s="3" customFormat="1" ht="13.5">
      <c r="A296" s="15">
        <v>293</v>
      </c>
      <c r="B296" s="24" t="s">
        <v>319</v>
      </c>
      <c r="C296" s="24" t="s">
        <v>329</v>
      </c>
      <c r="D296" s="24" t="s">
        <v>377</v>
      </c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7"/>
    </row>
    <row r="297" spans="1:34" s="3" customFormat="1" ht="13.5">
      <c r="A297" s="15">
        <v>294</v>
      </c>
      <c r="B297" s="24" t="s">
        <v>319</v>
      </c>
      <c r="C297" s="24" t="s">
        <v>329</v>
      </c>
      <c r="D297" s="24" t="s">
        <v>378</v>
      </c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7"/>
    </row>
    <row r="298" spans="1:34" s="3" customFormat="1" ht="13.5">
      <c r="A298" s="15">
        <v>295</v>
      </c>
      <c r="B298" s="24" t="s">
        <v>319</v>
      </c>
      <c r="C298" s="24" t="s">
        <v>373</v>
      </c>
      <c r="D298" s="24" t="s">
        <v>379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7"/>
    </row>
    <row r="299" spans="1:34" s="3" customFormat="1" ht="13.5">
      <c r="A299" s="15">
        <v>296</v>
      </c>
      <c r="B299" s="24" t="s">
        <v>319</v>
      </c>
      <c r="C299" s="24" t="s">
        <v>373</v>
      </c>
      <c r="D299" s="24" t="s">
        <v>380</v>
      </c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7"/>
    </row>
    <row r="300" spans="1:34" s="3" customFormat="1" ht="13.5">
      <c r="A300" s="15">
        <v>297</v>
      </c>
      <c r="B300" s="24" t="s">
        <v>319</v>
      </c>
      <c r="C300" s="24" t="s">
        <v>373</v>
      </c>
      <c r="D300" s="24" t="s">
        <v>381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7"/>
    </row>
    <row r="301" spans="1:34" s="3" customFormat="1" ht="13.5">
      <c r="A301" s="15">
        <v>298</v>
      </c>
      <c r="B301" s="24" t="s">
        <v>319</v>
      </c>
      <c r="C301" s="24" t="s">
        <v>373</v>
      </c>
      <c r="D301" s="24" t="s">
        <v>382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7"/>
    </row>
    <row r="302" spans="1:34" s="3" customFormat="1" ht="13.5">
      <c r="A302" s="15">
        <v>299</v>
      </c>
      <c r="B302" s="24" t="s">
        <v>319</v>
      </c>
      <c r="C302" s="24" t="s">
        <v>373</v>
      </c>
      <c r="D302" s="24" t="s">
        <v>383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7"/>
    </row>
    <row r="303" spans="1:34" s="3" customFormat="1" ht="13.5">
      <c r="A303" s="15">
        <v>300</v>
      </c>
      <c r="B303" s="24" t="s">
        <v>319</v>
      </c>
      <c r="C303" s="24" t="s">
        <v>326</v>
      </c>
      <c r="D303" s="24" t="s">
        <v>384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7"/>
    </row>
    <row r="304" spans="1:34" s="3" customFormat="1" ht="13.5">
      <c r="A304" s="15">
        <v>301</v>
      </c>
      <c r="B304" s="24" t="s">
        <v>19</v>
      </c>
      <c r="C304" s="24" t="s">
        <v>385</v>
      </c>
      <c r="D304" s="24" t="s">
        <v>386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7"/>
    </row>
    <row r="305" spans="1:34" s="3" customFormat="1" ht="13.5">
      <c r="A305" s="15">
        <v>302</v>
      </c>
      <c r="B305" s="24" t="s">
        <v>19</v>
      </c>
      <c r="C305" s="24" t="s">
        <v>385</v>
      </c>
      <c r="D305" s="24" t="s">
        <v>387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7"/>
    </row>
    <row r="306" spans="1:34" s="3" customFormat="1" ht="13.5">
      <c r="A306" s="15">
        <v>303</v>
      </c>
      <c r="B306" s="24" t="s">
        <v>19</v>
      </c>
      <c r="C306" s="24" t="s">
        <v>385</v>
      </c>
      <c r="D306" s="24" t="s">
        <v>388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7"/>
    </row>
    <row r="307" spans="1:34" s="3" customFormat="1" ht="13.5">
      <c r="A307" s="15">
        <v>304</v>
      </c>
      <c r="B307" s="24" t="s">
        <v>19</v>
      </c>
      <c r="C307" s="24" t="s">
        <v>385</v>
      </c>
      <c r="D307" s="24" t="s">
        <v>389</v>
      </c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7"/>
    </row>
    <row r="308" spans="1:34" s="3" customFormat="1" ht="13.5">
      <c r="A308" s="15">
        <v>305</v>
      </c>
      <c r="B308" s="24" t="s">
        <v>19</v>
      </c>
      <c r="C308" s="24" t="s">
        <v>385</v>
      </c>
      <c r="D308" s="24" t="s">
        <v>390</v>
      </c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7"/>
    </row>
    <row r="309" spans="1:34" s="3" customFormat="1" ht="13.5">
      <c r="A309" s="15">
        <v>306</v>
      </c>
      <c r="B309" s="24" t="s">
        <v>19</v>
      </c>
      <c r="C309" s="24" t="s">
        <v>391</v>
      </c>
      <c r="D309" s="24" t="s">
        <v>392</v>
      </c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7"/>
    </row>
    <row r="310" spans="1:34" s="3" customFormat="1" ht="13.5">
      <c r="A310" s="15">
        <v>307</v>
      </c>
      <c r="B310" s="24" t="s">
        <v>19</v>
      </c>
      <c r="C310" s="24" t="s">
        <v>393</v>
      </c>
      <c r="D310" s="24" t="s">
        <v>394</v>
      </c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7"/>
    </row>
    <row r="311" spans="1:34" s="3" customFormat="1" ht="13.5">
      <c r="A311" s="15">
        <v>308</v>
      </c>
      <c r="B311" s="24" t="s">
        <v>19</v>
      </c>
      <c r="C311" s="24" t="s">
        <v>393</v>
      </c>
      <c r="D311" s="24" t="s">
        <v>395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7"/>
    </row>
    <row r="312" spans="1:34" s="3" customFormat="1" ht="13.5">
      <c r="A312" s="15">
        <v>309</v>
      </c>
      <c r="B312" s="24" t="s">
        <v>19</v>
      </c>
      <c r="C312" s="24" t="s">
        <v>393</v>
      </c>
      <c r="D312" s="24" t="s">
        <v>396</v>
      </c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7"/>
    </row>
    <row r="313" spans="1:34" s="3" customFormat="1" ht="13.5">
      <c r="A313" s="15">
        <v>310</v>
      </c>
      <c r="B313" s="24" t="s">
        <v>19</v>
      </c>
      <c r="C313" s="24" t="s">
        <v>393</v>
      </c>
      <c r="D313" s="24" t="s">
        <v>397</v>
      </c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7"/>
    </row>
    <row r="314" spans="1:34" s="3" customFormat="1" ht="13.5">
      <c r="A314" s="15">
        <v>311</v>
      </c>
      <c r="B314" s="24" t="s">
        <v>19</v>
      </c>
      <c r="C314" s="24" t="s">
        <v>398</v>
      </c>
      <c r="D314" s="24" t="s">
        <v>399</v>
      </c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7"/>
    </row>
    <row r="315" spans="1:34" s="3" customFormat="1" ht="13.5">
      <c r="A315" s="15">
        <v>312</v>
      </c>
      <c r="B315" s="24" t="s">
        <v>19</v>
      </c>
      <c r="C315" s="24" t="s">
        <v>400</v>
      </c>
      <c r="D315" s="24" t="s">
        <v>401</v>
      </c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7"/>
    </row>
    <row r="316" spans="1:34" s="3" customFormat="1" ht="13.5">
      <c r="A316" s="15">
        <v>313</v>
      </c>
      <c r="B316" s="24" t="s">
        <v>19</v>
      </c>
      <c r="C316" s="24" t="s">
        <v>400</v>
      </c>
      <c r="D316" s="24" t="s">
        <v>402</v>
      </c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7"/>
    </row>
    <row r="317" spans="1:34" s="3" customFormat="1" ht="13.5">
      <c r="A317" s="15">
        <v>314</v>
      </c>
      <c r="B317" s="24" t="s">
        <v>19</v>
      </c>
      <c r="C317" s="24" t="s">
        <v>403</v>
      </c>
      <c r="D317" s="24" t="s">
        <v>404</v>
      </c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7"/>
    </row>
    <row r="318" spans="1:34" s="3" customFormat="1" ht="13.5">
      <c r="A318" s="15">
        <v>315</v>
      </c>
      <c r="B318" s="24" t="s">
        <v>19</v>
      </c>
      <c r="C318" s="24" t="s">
        <v>403</v>
      </c>
      <c r="D318" s="24" t="s">
        <v>405</v>
      </c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7"/>
    </row>
    <row r="319" spans="1:34" s="3" customFormat="1" ht="13.5">
      <c r="A319" s="15">
        <v>316</v>
      </c>
      <c r="B319" s="24" t="s">
        <v>19</v>
      </c>
      <c r="C319" s="24" t="s">
        <v>406</v>
      </c>
      <c r="D319" s="24" t="s">
        <v>407</v>
      </c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7"/>
    </row>
    <row r="320" spans="1:34" s="3" customFormat="1" ht="13.5">
      <c r="A320" s="15">
        <v>317</v>
      </c>
      <c r="B320" s="24" t="s">
        <v>19</v>
      </c>
      <c r="C320" s="24" t="s">
        <v>406</v>
      </c>
      <c r="D320" s="24" t="s">
        <v>408</v>
      </c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7"/>
    </row>
    <row r="321" spans="1:34" s="3" customFormat="1" ht="13.5">
      <c r="A321" s="15">
        <v>318</v>
      </c>
      <c r="B321" s="24" t="s">
        <v>19</v>
      </c>
      <c r="C321" s="24" t="s">
        <v>406</v>
      </c>
      <c r="D321" s="24" t="s">
        <v>409</v>
      </c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7"/>
    </row>
    <row r="322" spans="1:34" s="3" customFormat="1" ht="13.5">
      <c r="A322" s="15">
        <v>319</v>
      </c>
      <c r="B322" s="24" t="s">
        <v>19</v>
      </c>
      <c r="C322" s="24" t="s">
        <v>406</v>
      </c>
      <c r="D322" s="24" t="s">
        <v>410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7"/>
    </row>
    <row r="323" spans="1:34" s="3" customFormat="1" ht="13.5">
      <c r="A323" s="15">
        <v>320</v>
      </c>
      <c r="B323" s="24" t="s">
        <v>19</v>
      </c>
      <c r="C323" s="24" t="s">
        <v>406</v>
      </c>
      <c r="D323" s="24" t="s">
        <v>411</v>
      </c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7"/>
    </row>
    <row r="324" spans="1:34" s="3" customFormat="1" ht="13.5">
      <c r="A324" s="15">
        <v>321</v>
      </c>
      <c r="B324" s="24" t="s">
        <v>19</v>
      </c>
      <c r="C324" s="24" t="s">
        <v>406</v>
      </c>
      <c r="D324" s="24" t="s">
        <v>412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7"/>
    </row>
    <row r="325" spans="1:34" s="3" customFormat="1" ht="13.5">
      <c r="A325" s="15">
        <v>322</v>
      </c>
      <c r="B325" s="24" t="s">
        <v>19</v>
      </c>
      <c r="C325" s="24" t="s">
        <v>413</v>
      </c>
      <c r="D325" s="24" t="s">
        <v>414</v>
      </c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7"/>
    </row>
    <row r="326" spans="1:34" s="3" customFormat="1" ht="13.5">
      <c r="A326" s="15">
        <v>323</v>
      </c>
      <c r="B326" s="24" t="s">
        <v>319</v>
      </c>
      <c r="C326" s="24" t="s">
        <v>415</v>
      </c>
      <c r="D326" s="24" t="s">
        <v>416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7"/>
    </row>
    <row r="327" spans="1:34" s="3" customFormat="1" ht="13.5">
      <c r="A327" s="15">
        <v>324</v>
      </c>
      <c r="B327" s="24" t="s">
        <v>319</v>
      </c>
      <c r="C327" s="24" t="s">
        <v>417</v>
      </c>
      <c r="D327" s="24" t="s">
        <v>418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7"/>
    </row>
    <row r="328" spans="1:34" s="3" customFormat="1" ht="13.5">
      <c r="A328" s="15">
        <v>325</v>
      </c>
      <c r="B328" s="24" t="s">
        <v>319</v>
      </c>
      <c r="C328" s="24" t="s">
        <v>417</v>
      </c>
      <c r="D328" s="24" t="s">
        <v>419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7"/>
    </row>
    <row r="329" spans="1:34" s="3" customFormat="1" ht="13.5">
      <c r="A329" s="15">
        <v>326</v>
      </c>
      <c r="B329" s="24" t="s">
        <v>319</v>
      </c>
      <c r="C329" s="24" t="s">
        <v>391</v>
      </c>
      <c r="D329" s="24" t="s">
        <v>420</v>
      </c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7"/>
    </row>
    <row r="330" spans="1:34" s="3" customFormat="1" ht="13.5">
      <c r="A330" s="15">
        <v>327</v>
      </c>
      <c r="B330" s="24" t="s">
        <v>319</v>
      </c>
      <c r="C330" s="24" t="s">
        <v>421</v>
      </c>
      <c r="D330" s="24" t="s">
        <v>422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7"/>
    </row>
    <row r="331" spans="1:34" s="3" customFormat="1" ht="13.5">
      <c r="A331" s="15">
        <v>328</v>
      </c>
      <c r="B331" s="24" t="s">
        <v>319</v>
      </c>
      <c r="C331" s="24" t="s">
        <v>423</v>
      </c>
      <c r="D331" s="24" t="s">
        <v>424</v>
      </c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7"/>
    </row>
    <row r="332" spans="1:34" s="3" customFormat="1" ht="13.5">
      <c r="A332" s="15">
        <v>329</v>
      </c>
      <c r="B332" s="24" t="s">
        <v>319</v>
      </c>
      <c r="C332" s="24" t="s">
        <v>423</v>
      </c>
      <c r="D332" s="24" t="s">
        <v>425</v>
      </c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7"/>
    </row>
    <row r="333" spans="1:34" s="3" customFormat="1" ht="13.5">
      <c r="A333" s="15">
        <v>330</v>
      </c>
      <c r="B333" s="24" t="s">
        <v>319</v>
      </c>
      <c r="C333" s="24" t="s">
        <v>426</v>
      </c>
      <c r="D333" s="24" t="s">
        <v>427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7"/>
    </row>
    <row r="334" spans="1:34" s="3" customFormat="1" ht="13.5">
      <c r="A334" s="15">
        <v>331</v>
      </c>
      <c r="B334" s="24" t="s">
        <v>319</v>
      </c>
      <c r="C334" s="24" t="s">
        <v>373</v>
      </c>
      <c r="D334" s="24" t="s">
        <v>428</v>
      </c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7"/>
    </row>
    <row r="335" spans="1:34" s="3" customFormat="1" ht="13.5">
      <c r="A335" s="15">
        <v>332</v>
      </c>
      <c r="B335" s="24" t="s">
        <v>319</v>
      </c>
      <c r="C335" s="24" t="s">
        <v>373</v>
      </c>
      <c r="D335" s="24" t="s">
        <v>429</v>
      </c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7"/>
    </row>
    <row r="336" spans="1:34" s="3" customFormat="1" ht="13.5">
      <c r="A336" s="15">
        <v>333</v>
      </c>
      <c r="B336" s="24" t="s">
        <v>319</v>
      </c>
      <c r="C336" s="24" t="s">
        <v>373</v>
      </c>
      <c r="D336" s="24" t="s">
        <v>430</v>
      </c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7"/>
    </row>
    <row r="337" spans="1:34" s="3" customFormat="1" ht="13.5">
      <c r="A337" s="15">
        <v>334</v>
      </c>
      <c r="B337" s="24" t="s">
        <v>319</v>
      </c>
      <c r="C337" s="24" t="s">
        <v>324</v>
      </c>
      <c r="D337" s="24" t="s">
        <v>431</v>
      </c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7"/>
    </row>
    <row r="338" spans="1:34" s="3" customFormat="1" ht="13.5">
      <c r="A338" s="15">
        <v>335</v>
      </c>
      <c r="B338" s="24" t="s">
        <v>319</v>
      </c>
      <c r="C338" s="24" t="s">
        <v>337</v>
      </c>
      <c r="D338" s="24" t="s">
        <v>432</v>
      </c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7"/>
    </row>
    <row r="339" spans="1:34" s="3" customFormat="1" ht="13.5">
      <c r="A339" s="15">
        <v>336</v>
      </c>
      <c r="B339" s="24" t="s">
        <v>319</v>
      </c>
      <c r="C339" s="24" t="s">
        <v>337</v>
      </c>
      <c r="D339" s="24" t="s">
        <v>433</v>
      </c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7"/>
    </row>
    <row r="340" spans="1:34" s="3" customFormat="1" ht="13.5">
      <c r="A340" s="15">
        <v>337</v>
      </c>
      <c r="B340" s="24" t="s">
        <v>319</v>
      </c>
      <c r="C340" s="24" t="s">
        <v>352</v>
      </c>
      <c r="D340" s="24" t="s">
        <v>434</v>
      </c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7"/>
    </row>
    <row r="341" spans="1:34" s="3" customFormat="1" ht="13.5">
      <c r="A341" s="15">
        <v>338</v>
      </c>
      <c r="B341" s="24" t="s">
        <v>319</v>
      </c>
      <c r="C341" s="24" t="s">
        <v>373</v>
      </c>
      <c r="D341" s="24" t="s">
        <v>435</v>
      </c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7"/>
    </row>
    <row r="342" spans="1:34" s="3" customFormat="1" ht="13.5">
      <c r="A342" s="15">
        <v>339</v>
      </c>
      <c r="B342" s="24" t="s">
        <v>319</v>
      </c>
      <c r="C342" s="24" t="s">
        <v>373</v>
      </c>
      <c r="D342" s="24" t="s">
        <v>436</v>
      </c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7"/>
    </row>
    <row r="343" spans="1:34" s="3" customFormat="1" ht="13.5">
      <c r="A343" s="15">
        <v>340</v>
      </c>
      <c r="B343" s="24" t="s">
        <v>319</v>
      </c>
      <c r="C343" s="24" t="s">
        <v>437</v>
      </c>
      <c r="D343" s="24" t="s">
        <v>438</v>
      </c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7"/>
    </row>
    <row r="344" spans="1:34" s="3" customFormat="1" ht="13.5">
      <c r="A344" s="15">
        <v>341</v>
      </c>
      <c r="B344" s="24" t="s">
        <v>319</v>
      </c>
      <c r="C344" s="24" t="s">
        <v>329</v>
      </c>
      <c r="D344" s="24" t="s">
        <v>439</v>
      </c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7"/>
    </row>
    <row r="345" spans="1:34" s="3" customFormat="1" ht="13.5">
      <c r="A345" s="15">
        <v>342</v>
      </c>
      <c r="B345" s="24" t="s">
        <v>319</v>
      </c>
      <c r="C345" s="24" t="s">
        <v>329</v>
      </c>
      <c r="D345" s="24" t="s">
        <v>440</v>
      </c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7"/>
    </row>
    <row r="346" spans="1:34" s="3" customFormat="1" ht="13.5">
      <c r="A346" s="15">
        <v>343</v>
      </c>
      <c r="B346" s="24" t="s">
        <v>319</v>
      </c>
      <c r="C346" s="24" t="s">
        <v>373</v>
      </c>
      <c r="D346" s="24" t="s">
        <v>441</v>
      </c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7"/>
    </row>
    <row r="347" spans="1:34" s="3" customFormat="1" ht="13.5">
      <c r="A347" s="15">
        <v>344</v>
      </c>
      <c r="B347" s="24" t="s">
        <v>319</v>
      </c>
      <c r="C347" s="24" t="s">
        <v>329</v>
      </c>
      <c r="D347" s="24" t="s">
        <v>442</v>
      </c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7"/>
    </row>
    <row r="348" spans="1:34" s="3" customFormat="1" ht="13.5">
      <c r="A348" s="15">
        <v>345</v>
      </c>
      <c r="B348" s="24" t="s">
        <v>319</v>
      </c>
      <c r="C348" s="24" t="s">
        <v>348</v>
      </c>
      <c r="D348" s="24" t="s">
        <v>443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7"/>
    </row>
    <row r="349" spans="1:34" s="3" customFormat="1" ht="13.5">
      <c r="A349" s="15">
        <v>346</v>
      </c>
      <c r="B349" s="24" t="s">
        <v>319</v>
      </c>
      <c r="C349" s="24" t="s">
        <v>444</v>
      </c>
      <c r="D349" s="24" t="s">
        <v>445</v>
      </c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7"/>
    </row>
    <row r="350" spans="1:34" s="3" customFormat="1" ht="13.5">
      <c r="A350" s="15">
        <v>347</v>
      </c>
      <c r="B350" s="24" t="s">
        <v>319</v>
      </c>
      <c r="C350" s="24" t="s">
        <v>324</v>
      </c>
      <c r="D350" s="24" t="s">
        <v>446</v>
      </c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7"/>
    </row>
    <row r="351" spans="1:34" s="3" customFormat="1" ht="13.5">
      <c r="A351" s="15">
        <v>348</v>
      </c>
      <c r="B351" s="24" t="s">
        <v>319</v>
      </c>
      <c r="C351" s="24" t="s">
        <v>447</v>
      </c>
      <c r="D351" s="24" t="s">
        <v>448</v>
      </c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7"/>
    </row>
    <row r="352" spans="1:34" s="3" customFormat="1" ht="13.5">
      <c r="A352" s="15">
        <v>349</v>
      </c>
      <c r="B352" s="24" t="s">
        <v>319</v>
      </c>
      <c r="C352" s="24" t="s">
        <v>449</v>
      </c>
      <c r="D352" s="24" t="s">
        <v>450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7"/>
    </row>
    <row r="353" spans="1:34" s="3" customFormat="1" ht="13.5">
      <c r="A353" s="15">
        <v>350</v>
      </c>
      <c r="B353" s="24" t="s">
        <v>319</v>
      </c>
      <c r="C353" s="24" t="s">
        <v>449</v>
      </c>
      <c r="D353" s="24" t="s">
        <v>451</v>
      </c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7"/>
    </row>
    <row r="354" spans="1:34" s="3" customFormat="1" ht="13.5">
      <c r="A354" s="15">
        <v>351</v>
      </c>
      <c r="B354" s="24" t="s">
        <v>319</v>
      </c>
      <c r="C354" s="24" t="s">
        <v>320</v>
      </c>
      <c r="D354" s="24" t="s">
        <v>452</v>
      </c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7"/>
    </row>
    <row r="355" spans="1:34" s="3" customFormat="1" ht="13.5">
      <c r="A355" s="15">
        <v>352</v>
      </c>
      <c r="B355" s="24" t="s">
        <v>319</v>
      </c>
      <c r="C355" s="24" t="s">
        <v>453</v>
      </c>
      <c r="D355" s="24" t="s">
        <v>454</v>
      </c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7"/>
    </row>
    <row r="356" spans="1:34" s="3" customFormat="1" ht="13.5">
      <c r="A356" s="15">
        <v>353</v>
      </c>
      <c r="B356" s="24" t="s">
        <v>319</v>
      </c>
      <c r="C356" s="24" t="s">
        <v>453</v>
      </c>
      <c r="D356" s="24" t="s">
        <v>455</v>
      </c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7"/>
    </row>
    <row r="357" spans="1:34" s="3" customFormat="1" ht="13.5">
      <c r="A357" s="15">
        <v>354</v>
      </c>
      <c r="B357" s="24" t="s">
        <v>319</v>
      </c>
      <c r="C357" s="24" t="s">
        <v>437</v>
      </c>
      <c r="D357" s="24" t="s">
        <v>456</v>
      </c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7"/>
    </row>
    <row r="358" spans="1:34" s="3" customFormat="1" ht="13.5">
      <c r="A358" s="15">
        <v>355</v>
      </c>
      <c r="B358" s="24" t="s">
        <v>319</v>
      </c>
      <c r="C358" s="24" t="s">
        <v>437</v>
      </c>
      <c r="D358" s="24" t="s">
        <v>457</v>
      </c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7"/>
    </row>
    <row r="359" spans="1:34" s="3" customFormat="1" ht="13.5">
      <c r="A359" s="15">
        <v>356</v>
      </c>
      <c r="B359" s="24" t="s">
        <v>319</v>
      </c>
      <c r="C359" s="24" t="s">
        <v>449</v>
      </c>
      <c r="D359" s="24" t="s">
        <v>458</v>
      </c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7"/>
    </row>
    <row r="360" spans="1:34" s="3" customFormat="1" ht="13.5">
      <c r="A360" s="15">
        <v>357</v>
      </c>
      <c r="B360" s="24" t="s">
        <v>319</v>
      </c>
      <c r="C360" s="24" t="s">
        <v>453</v>
      </c>
      <c r="D360" s="24" t="s">
        <v>459</v>
      </c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7"/>
    </row>
    <row r="361" spans="1:34" s="3" customFormat="1" ht="13.5">
      <c r="A361" s="15">
        <v>358</v>
      </c>
      <c r="B361" s="24" t="s">
        <v>319</v>
      </c>
      <c r="C361" s="24" t="s">
        <v>324</v>
      </c>
      <c r="D361" s="24" t="s">
        <v>460</v>
      </c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7"/>
    </row>
    <row r="362" spans="1:34" s="3" customFormat="1" ht="13.5">
      <c r="A362" s="15">
        <v>359</v>
      </c>
      <c r="B362" s="24" t="s">
        <v>319</v>
      </c>
      <c r="C362" s="24" t="s">
        <v>461</v>
      </c>
      <c r="D362" s="24" t="s">
        <v>462</v>
      </c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7"/>
    </row>
    <row r="363" spans="1:34" s="3" customFormat="1" ht="13.5">
      <c r="A363" s="15">
        <v>360</v>
      </c>
      <c r="B363" s="24" t="s">
        <v>319</v>
      </c>
      <c r="C363" s="24" t="s">
        <v>461</v>
      </c>
      <c r="D363" s="24" t="s">
        <v>463</v>
      </c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7"/>
    </row>
    <row r="364" spans="1:34" s="3" customFormat="1" ht="13.5">
      <c r="A364" s="15">
        <v>361</v>
      </c>
      <c r="B364" s="24" t="s">
        <v>319</v>
      </c>
      <c r="C364" s="24" t="s">
        <v>461</v>
      </c>
      <c r="D364" s="24" t="s">
        <v>464</v>
      </c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7"/>
    </row>
    <row r="365" spans="1:34" s="3" customFormat="1" ht="13.5">
      <c r="A365" s="15">
        <v>362</v>
      </c>
      <c r="B365" s="24" t="s">
        <v>319</v>
      </c>
      <c r="C365" s="24" t="s">
        <v>447</v>
      </c>
      <c r="D365" s="24" t="s">
        <v>465</v>
      </c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7"/>
    </row>
    <row r="366" spans="1:34" s="3" customFormat="1" ht="13.5">
      <c r="A366" s="15">
        <v>363</v>
      </c>
      <c r="B366" s="24" t="s">
        <v>319</v>
      </c>
      <c r="C366" s="24" t="s">
        <v>426</v>
      </c>
      <c r="D366" s="24" t="s">
        <v>466</v>
      </c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7"/>
    </row>
    <row r="367" spans="1:34" s="3" customFormat="1" ht="13.5">
      <c r="A367" s="15">
        <v>364</v>
      </c>
      <c r="B367" s="24" t="s">
        <v>319</v>
      </c>
      <c r="C367" s="24" t="s">
        <v>352</v>
      </c>
      <c r="D367" s="24" t="s">
        <v>467</v>
      </c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7"/>
    </row>
    <row r="368" spans="1:34" s="3" customFormat="1" ht="13.5">
      <c r="A368" s="15">
        <v>365</v>
      </c>
      <c r="B368" s="24" t="s">
        <v>319</v>
      </c>
      <c r="C368" s="24" t="s">
        <v>324</v>
      </c>
      <c r="D368" s="24" t="s">
        <v>468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7"/>
    </row>
    <row r="369" spans="1:34" s="3" customFormat="1" ht="13.5">
      <c r="A369" s="15">
        <v>366</v>
      </c>
      <c r="B369" s="24" t="s">
        <v>319</v>
      </c>
      <c r="C369" s="24" t="s">
        <v>444</v>
      </c>
      <c r="D369" s="24" t="s">
        <v>469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7"/>
    </row>
    <row r="370" spans="1:34" s="3" customFormat="1" ht="13.5">
      <c r="A370" s="15">
        <v>367</v>
      </c>
      <c r="B370" s="24" t="s">
        <v>319</v>
      </c>
      <c r="C370" s="24" t="s">
        <v>447</v>
      </c>
      <c r="D370" s="24" t="s">
        <v>470</v>
      </c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7"/>
    </row>
    <row r="371" spans="1:34" s="3" customFormat="1" ht="13.5">
      <c r="A371" s="15">
        <v>368</v>
      </c>
      <c r="B371" s="24" t="s">
        <v>319</v>
      </c>
      <c r="C371" s="24" t="s">
        <v>437</v>
      </c>
      <c r="D371" s="24" t="s">
        <v>471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7"/>
    </row>
    <row r="372" spans="1:34" s="3" customFormat="1" ht="13.5">
      <c r="A372" s="15">
        <v>369</v>
      </c>
      <c r="B372" s="24" t="s">
        <v>319</v>
      </c>
      <c r="C372" s="24" t="s">
        <v>437</v>
      </c>
      <c r="D372" s="24" t="s">
        <v>472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7"/>
    </row>
    <row r="373" spans="1:34" s="3" customFormat="1" ht="13.5">
      <c r="A373" s="15">
        <v>370</v>
      </c>
      <c r="B373" s="24" t="s">
        <v>319</v>
      </c>
      <c r="C373" s="24" t="s">
        <v>437</v>
      </c>
      <c r="D373" s="24" t="s">
        <v>473</v>
      </c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7"/>
    </row>
    <row r="374" spans="1:34" s="3" customFormat="1" ht="13.5">
      <c r="A374" s="15">
        <v>371</v>
      </c>
      <c r="B374" s="24" t="s">
        <v>319</v>
      </c>
      <c r="C374" s="24" t="s">
        <v>337</v>
      </c>
      <c r="D374" s="24" t="s">
        <v>474</v>
      </c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7"/>
    </row>
    <row r="375" spans="1:34" s="3" customFormat="1" ht="13.5">
      <c r="A375" s="15">
        <v>372</v>
      </c>
      <c r="B375" s="24" t="s">
        <v>319</v>
      </c>
      <c r="C375" s="24" t="s">
        <v>337</v>
      </c>
      <c r="D375" s="24" t="s">
        <v>475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7"/>
    </row>
    <row r="376" spans="1:34" s="3" customFormat="1" ht="13.5">
      <c r="A376" s="15">
        <v>373</v>
      </c>
      <c r="B376" s="24" t="s">
        <v>319</v>
      </c>
      <c r="C376" s="24" t="s">
        <v>444</v>
      </c>
      <c r="D376" s="24" t="s">
        <v>476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7"/>
    </row>
    <row r="377" spans="1:34" s="3" customFormat="1" ht="13.5">
      <c r="A377" s="15">
        <v>374</v>
      </c>
      <c r="B377" s="24" t="s">
        <v>319</v>
      </c>
      <c r="C377" s="24" t="s">
        <v>364</v>
      </c>
      <c r="D377" s="24" t="s">
        <v>477</v>
      </c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7"/>
    </row>
    <row r="378" spans="1:34" s="3" customFormat="1" ht="13.5">
      <c r="A378" s="15">
        <v>375</v>
      </c>
      <c r="B378" s="24" t="s">
        <v>319</v>
      </c>
      <c r="C378" s="24" t="s">
        <v>364</v>
      </c>
      <c r="D378" s="24" t="s">
        <v>478</v>
      </c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7"/>
    </row>
    <row r="379" spans="1:34" s="3" customFormat="1" ht="13.5">
      <c r="A379" s="15">
        <v>376</v>
      </c>
      <c r="B379" s="24" t="s">
        <v>319</v>
      </c>
      <c r="C379" s="24" t="s">
        <v>479</v>
      </c>
      <c r="D379" s="24" t="s">
        <v>480</v>
      </c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7"/>
    </row>
    <row r="380" spans="1:34" s="3" customFormat="1" ht="13.5">
      <c r="A380" s="15">
        <v>377</v>
      </c>
      <c r="B380" s="24" t="s">
        <v>319</v>
      </c>
      <c r="C380" s="24" t="s">
        <v>415</v>
      </c>
      <c r="D380" s="24" t="s">
        <v>481</v>
      </c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7"/>
    </row>
    <row r="381" spans="1:34" s="3" customFormat="1" ht="13.5">
      <c r="A381" s="15">
        <v>378</v>
      </c>
      <c r="B381" s="24" t="s">
        <v>319</v>
      </c>
      <c r="C381" s="24" t="s">
        <v>364</v>
      </c>
      <c r="D381" s="24" t="s">
        <v>482</v>
      </c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7"/>
    </row>
    <row r="382" spans="1:34" s="3" customFormat="1" ht="13.5">
      <c r="A382" s="15">
        <v>379</v>
      </c>
      <c r="B382" s="24" t="s">
        <v>319</v>
      </c>
      <c r="C382" s="24" t="s">
        <v>324</v>
      </c>
      <c r="D382" s="24" t="s">
        <v>483</v>
      </c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7"/>
    </row>
    <row r="383" spans="1:34" s="3" customFormat="1" ht="13.5">
      <c r="A383" s="15">
        <v>380</v>
      </c>
      <c r="B383" s="24" t="s">
        <v>319</v>
      </c>
      <c r="C383" s="24" t="s">
        <v>484</v>
      </c>
      <c r="D383" s="24" t="s">
        <v>485</v>
      </c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7"/>
    </row>
    <row r="384" spans="1:34" s="3" customFormat="1" ht="13.5">
      <c r="A384" s="15">
        <v>381</v>
      </c>
      <c r="B384" s="24" t="s">
        <v>319</v>
      </c>
      <c r="C384" s="24" t="s">
        <v>329</v>
      </c>
      <c r="D384" s="24" t="s">
        <v>486</v>
      </c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7"/>
    </row>
    <row r="385" spans="1:34" s="3" customFormat="1" ht="13.5">
      <c r="A385" s="15">
        <v>382</v>
      </c>
      <c r="B385" s="24" t="s">
        <v>319</v>
      </c>
      <c r="C385" s="24" t="s">
        <v>352</v>
      </c>
      <c r="D385" s="24" t="s">
        <v>487</v>
      </c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7"/>
    </row>
    <row r="386" spans="1:34" s="3" customFormat="1" ht="13.5">
      <c r="A386" s="15">
        <v>383</v>
      </c>
      <c r="B386" s="24" t="s">
        <v>488</v>
      </c>
      <c r="C386" s="24" t="s">
        <v>489</v>
      </c>
      <c r="D386" s="24" t="s">
        <v>490</v>
      </c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7"/>
    </row>
    <row r="387" spans="1:34" s="3" customFormat="1" ht="13.5">
      <c r="A387" s="15">
        <v>384</v>
      </c>
      <c r="B387" s="24" t="s">
        <v>488</v>
      </c>
      <c r="C387" s="24" t="s">
        <v>491</v>
      </c>
      <c r="D387" s="24" t="s">
        <v>492</v>
      </c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7"/>
    </row>
    <row r="388" spans="1:34" s="3" customFormat="1" ht="13.5">
      <c r="A388" s="15">
        <v>385</v>
      </c>
      <c r="B388" s="24" t="s">
        <v>488</v>
      </c>
      <c r="C388" s="24" t="s">
        <v>493</v>
      </c>
      <c r="D388" s="24" t="s">
        <v>494</v>
      </c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7"/>
    </row>
    <row r="389" spans="1:34" s="3" customFormat="1" ht="13.5">
      <c r="A389" s="15">
        <v>386</v>
      </c>
      <c r="B389" s="24" t="s">
        <v>488</v>
      </c>
      <c r="C389" s="18" t="s">
        <v>495</v>
      </c>
      <c r="D389" s="31" t="s">
        <v>496</v>
      </c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7"/>
    </row>
    <row r="390" spans="1:34" s="3" customFormat="1" ht="13.5">
      <c r="A390" s="15">
        <v>387</v>
      </c>
      <c r="B390" s="24" t="s">
        <v>488</v>
      </c>
      <c r="C390" s="18" t="s">
        <v>497</v>
      </c>
      <c r="D390" s="31" t="s">
        <v>498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7"/>
    </row>
    <row r="391" spans="1:34" s="3" customFormat="1" ht="13.5">
      <c r="A391" s="15">
        <v>388</v>
      </c>
      <c r="B391" s="24" t="s">
        <v>488</v>
      </c>
      <c r="C391" s="18" t="s">
        <v>499</v>
      </c>
      <c r="D391" s="31" t="s">
        <v>500</v>
      </c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7"/>
    </row>
    <row r="392" spans="1:34" s="3" customFormat="1" ht="13.5">
      <c r="A392" s="15">
        <v>389</v>
      </c>
      <c r="B392" s="24" t="s">
        <v>488</v>
      </c>
      <c r="C392" s="18" t="s">
        <v>501</v>
      </c>
      <c r="D392" s="18" t="s">
        <v>502</v>
      </c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7"/>
    </row>
    <row r="393" spans="1:34" s="3" customFormat="1" ht="13.5">
      <c r="A393" s="15">
        <v>390</v>
      </c>
      <c r="B393" s="24" t="s">
        <v>488</v>
      </c>
      <c r="C393" s="18" t="s">
        <v>501</v>
      </c>
      <c r="D393" s="31" t="s">
        <v>503</v>
      </c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7"/>
    </row>
    <row r="394" spans="1:34" s="3" customFormat="1" ht="13.5">
      <c r="A394" s="15">
        <v>391</v>
      </c>
      <c r="B394" s="24" t="s">
        <v>488</v>
      </c>
      <c r="C394" s="18" t="s">
        <v>504</v>
      </c>
      <c r="D394" s="31" t="s">
        <v>505</v>
      </c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7"/>
    </row>
    <row r="395" spans="1:34" s="3" customFormat="1" ht="13.5">
      <c r="A395" s="15">
        <v>392</v>
      </c>
      <c r="B395" s="24" t="s">
        <v>488</v>
      </c>
      <c r="C395" s="18" t="s">
        <v>506</v>
      </c>
      <c r="D395" s="31" t="s">
        <v>507</v>
      </c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7"/>
    </row>
    <row r="396" spans="1:34" s="3" customFormat="1" ht="13.5">
      <c r="A396" s="15">
        <v>393</v>
      </c>
      <c r="B396" s="24" t="s">
        <v>488</v>
      </c>
      <c r="C396" s="18" t="s">
        <v>508</v>
      </c>
      <c r="D396" s="31" t="s">
        <v>509</v>
      </c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7"/>
    </row>
    <row r="397" spans="1:34" s="3" customFormat="1" ht="13.5">
      <c r="A397" s="15">
        <v>394</v>
      </c>
      <c r="B397" s="24" t="s">
        <v>488</v>
      </c>
      <c r="C397" s="18" t="s">
        <v>510</v>
      </c>
      <c r="D397" s="31" t="s">
        <v>511</v>
      </c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7"/>
    </row>
    <row r="398" spans="1:34" s="3" customFormat="1" ht="13.5">
      <c r="A398" s="15">
        <v>395</v>
      </c>
      <c r="B398" s="24" t="s">
        <v>488</v>
      </c>
      <c r="C398" s="18" t="s">
        <v>512</v>
      </c>
      <c r="D398" s="31" t="s">
        <v>513</v>
      </c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7"/>
    </row>
    <row r="399" spans="1:34" s="3" customFormat="1" ht="13.5">
      <c r="A399" s="15">
        <v>396</v>
      </c>
      <c r="B399" s="24" t="s">
        <v>488</v>
      </c>
      <c r="C399" s="18" t="s">
        <v>514</v>
      </c>
      <c r="D399" s="31" t="s">
        <v>515</v>
      </c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7"/>
    </row>
    <row r="400" spans="1:34" s="3" customFormat="1" ht="13.5">
      <c r="A400" s="15">
        <v>397</v>
      </c>
      <c r="B400" s="24" t="s">
        <v>488</v>
      </c>
      <c r="C400" s="18" t="s">
        <v>516</v>
      </c>
      <c r="D400" s="31" t="s">
        <v>517</v>
      </c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7"/>
    </row>
    <row r="401" spans="1:34" s="3" customFormat="1" ht="13.5">
      <c r="A401" s="15">
        <v>398</v>
      </c>
      <c r="B401" s="24" t="s">
        <v>488</v>
      </c>
      <c r="C401" s="18" t="s">
        <v>518</v>
      </c>
      <c r="D401" s="31" t="s">
        <v>519</v>
      </c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7"/>
    </row>
    <row r="402" spans="1:34" s="3" customFormat="1" ht="13.5">
      <c r="A402" s="15">
        <v>399</v>
      </c>
      <c r="B402" s="24" t="s">
        <v>488</v>
      </c>
      <c r="C402" s="18" t="s">
        <v>518</v>
      </c>
      <c r="D402" s="31" t="s">
        <v>520</v>
      </c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7"/>
    </row>
    <row r="403" spans="1:34" s="3" customFormat="1" ht="13.5">
      <c r="A403" s="15">
        <v>400</v>
      </c>
      <c r="B403" s="24" t="s">
        <v>488</v>
      </c>
      <c r="C403" s="18" t="s">
        <v>518</v>
      </c>
      <c r="D403" s="31" t="s">
        <v>521</v>
      </c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7"/>
    </row>
    <row r="404" spans="1:34" s="3" customFormat="1" ht="13.5">
      <c r="A404" s="15">
        <v>401</v>
      </c>
      <c r="B404" s="24" t="s">
        <v>488</v>
      </c>
      <c r="C404" s="18" t="s">
        <v>522</v>
      </c>
      <c r="D404" s="31" t="s">
        <v>523</v>
      </c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7"/>
    </row>
    <row r="405" spans="1:34" s="3" customFormat="1" ht="13.5">
      <c r="A405" s="15">
        <v>402</v>
      </c>
      <c r="B405" s="24" t="s">
        <v>488</v>
      </c>
      <c r="C405" s="18" t="s">
        <v>524</v>
      </c>
      <c r="D405" s="31" t="s">
        <v>525</v>
      </c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7"/>
    </row>
    <row r="406" spans="1:34" s="3" customFormat="1" ht="13.5">
      <c r="A406" s="15">
        <v>403</v>
      </c>
      <c r="B406" s="24" t="s">
        <v>488</v>
      </c>
      <c r="C406" s="18" t="s">
        <v>524</v>
      </c>
      <c r="D406" s="31" t="s">
        <v>526</v>
      </c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7"/>
    </row>
    <row r="407" spans="1:34" s="3" customFormat="1" ht="13.5">
      <c r="A407" s="15">
        <v>404</v>
      </c>
      <c r="B407" s="24" t="s">
        <v>488</v>
      </c>
      <c r="C407" s="18" t="s">
        <v>524</v>
      </c>
      <c r="D407" s="31" t="s">
        <v>527</v>
      </c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7"/>
    </row>
    <row r="408" spans="1:34" s="3" customFormat="1" ht="13.5">
      <c r="A408" s="15">
        <v>405</v>
      </c>
      <c r="B408" s="24" t="s">
        <v>488</v>
      </c>
      <c r="C408" s="18" t="s">
        <v>524</v>
      </c>
      <c r="D408" s="31" t="s">
        <v>528</v>
      </c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7"/>
    </row>
    <row r="409" spans="1:34" s="3" customFormat="1" ht="13.5">
      <c r="A409" s="15">
        <v>406</v>
      </c>
      <c r="B409" s="24" t="s">
        <v>488</v>
      </c>
      <c r="C409" s="18" t="s">
        <v>524</v>
      </c>
      <c r="D409" s="31" t="s">
        <v>529</v>
      </c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7"/>
    </row>
    <row r="410" spans="1:34" s="3" customFormat="1" ht="13.5">
      <c r="A410" s="15">
        <v>407</v>
      </c>
      <c r="B410" s="24" t="s">
        <v>488</v>
      </c>
      <c r="C410" s="31" t="s">
        <v>530</v>
      </c>
      <c r="D410" s="31" t="s">
        <v>531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7"/>
    </row>
    <row r="411" spans="1:34" s="3" customFormat="1" ht="13.5">
      <c r="A411" s="15">
        <v>408</v>
      </c>
      <c r="B411" s="24" t="s">
        <v>488</v>
      </c>
      <c r="C411" s="31" t="s">
        <v>532</v>
      </c>
      <c r="D411" s="31" t="s">
        <v>533</v>
      </c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7"/>
    </row>
    <row r="412" spans="1:34" s="3" customFormat="1" ht="13.5">
      <c r="A412" s="15">
        <v>409</v>
      </c>
      <c r="B412" s="24" t="s">
        <v>488</v>
      </c>
      <c r="C412" s="31" t="s">
        <v>534</v>
      </c>
      <c r="D412" s="31" t="s">
        <v>535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7"/>
    </row>
    <row r="413" spans="1:34" s="3" customFormat="1" ht="13.5">
      <c r="A413" s="15">
        <v>410</v>
      </c>
      <c r="B413" s="24" t="s">
        <v>488</v>
      </c>
      <c r="C413" s="31" t="s">
        <v>534</v>
      </c>
      <c r="D413" s="31" t="s">
        <v>536</v>
      </c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7"/>
    </row>
    <row r="414" spans="1:34" s="3" customFormat="1" ht="13.5">
      <c r="A414" s="15">
        <v>411</v>
      </c>
      <c r="B414" s="24" t="s">
        <v>488</v>
      </c>
      <c r="C414" s="31" t="s">
        <v>537</v>
      </c>
      <c r="D414" s="31" t="s">
        <v>538</v>
      </c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7"/>
    </row>
    <row r="415" spans="1:34" s="3" customFormat="1" ht="13.5">
      <c r="A415" s="15">
        <v>412</v>
      </c>
      <c r="B415" s="24" t="s">
        <v>488</v>
      </c>
      <c r="C415" s="18" t="s">
        <v>539</v>
      </c>
      <c r="D415" s="31" t="s">
        <v>540</v>
      </c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7"/>
    </row>
    <row r="416" spans="1:34" s="3" customFormat="1" ht="13.5">
      <c r="A416" s="15">
        <v>413</v>
      </c>
      <c r="B416" s="24" t="s">
        <v>488</v>
      </c>
      <c r="C416" s="31" t="s">
        <v>541</v>
      </c>
      <c r="D416" s="31" t="s">
        <v>542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7"/>
    </row>
    <row r="417" spans="1:34" s="3" customFormat="1" ht="13.5">
      <c r="A417" s="15">
        <v>414</v>
      </c>
      <c r="B417" s="24" t="s">
        <v>488</v>
      </c>
      <c r="C417" s="31" t="s">
        <v>493</v>
      </c>
      <c r="D417" s="31" t="s">
        <v>543</v>
      </c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7"/>
    </row>
    <row r="418" spans="1:34" s="3" customFormat="1" ht="13.5">
      <c r="A418" s="15">
        <v>415</v>
      </c>
      <c r="B418" s="24" t="s">
        <v>488</v>
      </c>
      <c r="C418" s="31" t="s">
        <v>493</v>
      </c>
      <c r="D418" s="31" t="s">
        <v>544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7"/>
    </row>
    <row r="419" spans="1:34" s="3" customFormat="1" ht="13.5">
      <c r="A419" s="15">
        <v>416</v>
      </c>
      <c r="B419" s="24" t="s">
        <v>488</v>
      </c>
      <c r="C419" s="31" t="s">
        <v>493</v>
      </c>
      <c r="D419" s="31" t="s">
        <v>545</v>
      </c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7"/>
    </row>
    <row r="420" spans="1:34" s="3" customFormat="1" ht="13.5">
      <c r="A420" s="15">
        <v>417</v>
      </c>
      <c r="B420" s="24" t="s">
        <v>488</v>
      </c>
      <c r="C420" s="18" t="s">
        <v>546</v>
      </c>
      <c r="D420" s="31" t="s">
        <v>547</v>
      </c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7"/>
    </row>
    <row r="421" spans="1:34" s="3" customFormat="1" ht="13.5">
      <c r="A421" s="15">
        <v>418</v>
      </c>
      <c r="B421" s="24" t="s">
        <v>488</v>
      </c>
      <c r="C421" s="18" t="s">
        <v>546</v>
      </c>
      <c r="D421" s="31" t="s">
        <v>548</v>
      </c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7"/>
    </row>
    <row r="422" spans="1:34" s="3" customFormat="1" ht="13.5">
      <c r="A422" s="15">
        <v>419</v>
      </c>
      <c r="B422" s="24" t="s">
        <v>488</v>
      </c>
      <c r="C422" s="18" t="s">
        <v>546</v>
      </c>
      <c r="D422" s="31" t="s">
        <v>549</v>
      </c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7"/>
    </row>
    <row r="423" spans="1:34" s="3" customFormat="1" ht="13.5">
      <c r="A423" s="15">
        <v>420</v>
      </c>
      <c r="B423" s="24" t="s">
        <v>488</v>
      </c>
      <c r="C423" s="18" t="s">
        <v>501</v>
      </c>
      <c r="D423" s="31" t="s">
        <v>550</v>
      </c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7"/>
    </row>
    <row r="424" spans="1:34" s="3" customFormat="1" ht="13.5">
      <c r="A424" s="15">
        <v>421</v>
      </c>
      <c r="B424" s="24" t="s">
        <v>488</v>
      </c>
      <c r="C424" s="18" t="s">
        <v>495</v>
      </c>
      <c r="D424" s="31" t="s">
        <v>551</v>
      </c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7"/>
    </row>
    <row r="425" spans="1:34" s="3" customFormat="1" ht="13.5">
      <c r="A425" s="15">
        <v>422</v>
      </c>
      <c r="B425" s="24" t="s">
        <v>488</v>
      </c>
      <c r="C425" s="18" t="s">
        <v>552</v>
      </c>
      <c r="D425" s="31" t="s">
        <v>553</v>
      </c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7"/>
    </row>
    <row r="426" spans="1:34" s="3" customFormat="1" ht="13.5">
      <c r="A426" s="15">
        <v>423</v>
      </c>
      <c r="B426" s="24" t="s">
        <v>488</v>
      </c>
      <c r="C426" s="18" t="s">
        <v>497</v>
      </c>
      <c r="D426" s="31" t="s">
        <v>554</v>
      </c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7"/>
    </row>
    <row r="427" spans="1:34" s="3" customFormat="1" ht="13.5">
      <c r="A427" s="15">
        <v>424</v>
      </c>
      <c r="B427" s="24" t="s">
        <v>488</v>
      </c>
      <c r="C427" s="31" t="s">
        <v>497</v>
      </c>
      <c r="D427" s="31" t="s">
        <v>555</v>
      </c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7"/>
    </row>
    <row r="428" spans="1:34" s="3" customFormat="1" ht="13.5">
      <c r="A428" s="15">
        <v>425</v>
      </c>
      <c r="B428" s="24" t="s">
        <v>488</v>
      </c>
      <c r="C428" s="18" t="s">
        <v>497</v>
      </c>
      <c r="D428" s="31" t="s">
        <v>556</v>
      </c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7"/>
    </row>
    <row r="429" spans="1:34" s="3" customFormat="1" ht="13.5">
      <c r="A429" s="15">
        <v>426</v>
      </c>
      <c r="B429" s="24" t="s">
        <v>488</v>
      </c>
      <c r="C429" s="18" t="s">
        <v>497</v>
      </c>
      <c r="D429" s="31" t="s">
        <v>557</v>
      </c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7"/>
    </row>
    <row r="430" spans="1:34" s="3" customFormat="1" ht="13.5">
      <c r="A430" s="15">
        <v>427</v>
      </c>
      <c r="B430" s="24" t="s">
        <v>488</v>
      </c>
      <c r="C430" s="18" t="s">
        <v>497</v>
      </c>
      <c r="D430" s="31" t="s">
        <v>558</v>
      </c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7"/>
    </row>
    <row r="431" spans="1:34" s="3" customFormat="1" ht="13.5">
      <c r="A431" s="15">
        <v>428</v>
      </c>
      <c r="B431" s="24" t="s">
        <v>488</v>
      </c>
      <c r="C431" s="18" t="s">
        <v>559</v>
      </c>
      <c r="D431" s="31" t="s">
        <v>560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7"/>
    </row>
    <row r="432" spans="1:34" s="3" customFormat="1" ht="13.5">
      <c r="A432" s="15">
        <v>429</v>
      </c>
      <c r="B432" s="24" t="s">
        <v>488</v>
      </c>
      <c r="C432" s="18" t="s">
        <v>561</v>
      </c>
      <c r="D432" s="31" t="s">
        <v>562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7"/>
    </row>
    <row r="433" spans="1:34" s="3" customFormat="1" ht="13.5">
      <c r="A433" s="15">
        <v>430</v>
      </c>
      <c r="B433" s="24" t="s">
        <v>488</v>
      </c>
      <c r="C433" s="18" t="s">
        <v>561</v>
      </c>
      <c r="D433" s="31" t="s">
        <v>563</v>
      </c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7"/>
    </row>
    <row r="434" spans="1:34" s="3" customFormat="1" ht="13.5">
      <c r="A434" s="15">
        <v>431</v>
      </c>
      <c r="B434" s="24" t="s">
        <v>488</v>
      </c>
      <c r="C434" s="31" t="s">
        <v>564</v>
      </c>
      <c r="D434" s="31" t="s">
        <v>565</v>
      </c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7"/>
    </row>
    <row r="435" spans="1:34" s="3" customFormat="1" ht="13.5">
      <c r="A435" s="15">
        <v>432</v>
      </c>
      <c r="B435" s="24" t="s">
        <v>488</v>
      </c>
      <c r="C435" s="31" t="s">
        <v>566</v>
      </c>
      <c r="D435" s="31" t="s">
        <v>567</v>
      </c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7"/>
    </row>
    <row r="436" spans="1:34" s="3" customFormat="1" ht="13.5">
      <c r="A436" s="15">
        <v>433</v>
      </c>
      <c r="B436" s="24" t="s">
        <v>488</v>
      </c>
      <c r="C436" s="31" t="s">
        <v>568</v>
      </c>
      <c r="D436" s="31" t="s">
        <v>569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7"/>
    </row>
    <row r="437" spans="1:34" s="3" customFormat="1" ht="13.5">
      <c r="A437" s="15">
        <v>434</v>
      </c>
      <c r="B437" s="24" t="s">
        <v>488</v>
      </c>
      <c r="C437" s="31" t="s">
        <v>570</v>
      </c>
      <c r="D437" s="31" t="s">
        <v>571</v>
      </c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7"/>
    </row>
    <row r="438" spans="1:34" s="3" customFormat="1" ht="13.5">
      <c r="A438" s="15">
        <v>435</v>
      </c>
      <c r="B438" s="24" t="s">
        <v>488</v>
      </c>
      <c r="C438" s="31" t="s">
        <v>559</v>
      </c>
      <c r="D438" s="31" t="s">
        <v>572</v>
      </c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7"/>
    </row>
    <row r="439" spans="1:34" s="3" customFormat="1" ht="13.5">
      <c r="A439" s="15">
        <v>436</v>
      </c>
      <c r="B439" s="24" t="s">
        <v>488</v>
      </c>
      <c r="C439" s="31" t="s">
        <v>559</v>
      </c>
      <c r="D439" s="31" t="s">
        <v>573</v>
      </c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7"/>
    </row>
    <row r="440" spans="1:34" s="3" customFormat="1" ht="13.5">
      <c r="A440" s="15">
        <v>437</v>
      </c>
      <c r="B440" s="24" t="s">
        <v>488</v>
      </c>
      <c r="C440" s="31" t="s">
        <v>574</v>
      </c>
      <c r="D440" s="31" t="s">
        <v>575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7"/>
    </row>
    <row r="441" spans="1:34" s="3" customFormat="1" ht="13.5">
      <c r="A441" s="15">
        <v>438</v>
      </c>
      <c r="B441" s="24" t="s">
        <v>488</v>
      </c>
      <c r="C441" s="31" t="s">
        <v>504</v>
      </c>
      <c r="D441" s="31" t="s">
        <v>576</v>
      </c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7"/>
    </row>
    <row r="442" spans="1:34" s="3" customFormat="1" ht="13.5">
      <c r="A442" s="15">
        <v>439</v>
      </c>
      <c r="B442" s="24" t="s">
        <v>488</v>
      </c>
      <c r="C442" s="31" t="s">
        <v>514</v>
      </c>
      <c r="D442" s="31" t="s">
        <v>577</v>
      </c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7"/>
    </row>
    <row r="443" spans="1:34" s="3" customFormat="1" ht="13.5">
      <c r="A443" s="15">
        <v>440</v>
      </c>
      <c r="B443" s="24" t="s">
        <v>488</v>
      </c>
      <c r="C443" s="31" t="s">
        <v>578</v>
      </c>
      <c r="D443" s="31" t="s">
        <v>579</v>
      </c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7"/>
    </row>
    <row r="444" spans="1:34" s="3" customFormat="1" ht="13.5">
      <c r="A444" s="15">
        <v>441</v>
      </c>
      <c r="B444" s="24" t="s">
        <v>488</v>
      </c>
      <c r="C444" s="31" t="s">
        <v>580</v>
      </c>
      <c r="D444" s="31" t="s">
        <v>581</v>
      </c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7"/>
    </row>
    <row r="445" spans="1:34" s="3" customFormat="1" ht="13.5">
      <c r="A445" s="15">
        <v>442</v>
      </c>
      <c r="B445" s="24" t="s">
        <v>488</v>
      </c>
      <c r="C445" s="31" t="s">
        <v>580</v>
      </c>
      <c r="D445" s="31" t="s">
        <v>582</v>
      </c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7"/>
    </row>
    <row r="446" spans="1:34" s="3" customFormat="1" ht="13.5">
      <c r="A446" s="15">
        <v>443</v>
      </c>
      <c r="B446" s="24" t="s">
        <v>488</v>
      </c>
      <c r="C446" s="31" t="s">
        <v>583</v>
      </c>
      <c r="D446" s="31" t="s">
        <v>584</v>
      </c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7"/>
    </row>
    <row r="447" spans="1:34" s="3" customFormat="1" ht="13.5">
      <c r="A447" s="15">
        <v>444</v>
      </c>
      <c r="B447" s="24" t="s">
        <v>488</v>
      </c>
      <c r="C447" s="31" t="s">
        <v>583</v>
      </c>
      <c r="D447" s="31" t="s">
        <v>585</v>
      </c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7"/>
    </row>
    <row r="448" spans="1:34" s="3" customFormat="1" ht="13.5">
      <c r="A448" s="15">
        <v>445</v>
      </c>
      <c r="B448" s="24" t="s">
        <v>488</v>
      </c>
      <c r="C448" s="31" t="s">
        <v>516</v>
      </c>
      <c r="D448" s="31" t="s">
        <v>586</v>
      </c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7"/>
    </row>
    <row r="449" spans="1:34" s="3" customFormat="1" ht="13.5">
      <c r="A449" s="15">
        <v>446</v>
      </c>
      <c r="B449" s="24" t="s">
        <v>488</v>
      </c>
      <c r="C449" s="31" t="s">
        <v>516</v>
      </c>
      <c r="D449" s="31" t="s">
        <v>587</v>
      </c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7"/>
    </row>
    <row r="450" spans="1:34" s="3" customFormat="1" ht="13.5">
      <c r="A450" s="15">
        <v>447</v>
      </c>
      <c r="B450" s="24" t="s">
        <v>488</v>
      </c>
      <c r="C450" s="31" t="s">
        <v>580</v>
      </c>
      <c r="D450" s="31" t="s">
        <v>588</v>
      </c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7"/>
    </row>
    <row r="451" spans="1:34" s="3" customFormat="1" ht="13.5">
      <c r="A451" s="15">
        <v>448</v>
      </c>
      <c r="B451" s="24" t="s">
        <v>488</v>
      </c>
      <c r="C451" s="31" t="s">
        <v>589</v>
      </c>
      <c r="D451" s="31" t="s">
        <v>590</v>
      </c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7"/>
    </row>
    <row r="452" spans="1:34" s="3" customFormat="1" ht="13.5">
      <c r="A452" s="15">
        <v>449</v>
      </c>
      <c r="B452" s="24" t="s">
        <v>488</v>
      </c>
      <c r="C452" s="31" t="s">
        <v>589</v>
      </c>
      <c r="D452" s="31" t="s">
        <v>591</v>
      </c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7"/>
    </row>
    <row r="453" spans="1:34" s="3" customFormat="1" ht="13.5">
      <c r="A453" s="15">
        <v>450</v>
      </c>
      <c r="B453" s="24" t="s">
        <v>488</v>
      </c>
      <c r="C453" s="31" t="s">
        <v>592</v>
      </c>
      <c r="D453" s="31" t="s">
        <v>593</v>
      </c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7"/>
    </row>
    <row r="454" spans="1:34" s="3" customFormat="1" ht="13.5">
      <c r="A454" s="15">
        <v>451</v>
      </c>
      <c r="B454" s="24" t="s">
        <v>488</v>
      </c>
      <c r="C454" s="31" t="s">
        <v>594</v>
      </c>
      <c r="D454" s="31" t="s">
        <v>595</v>
      </c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7"/>
    </row>
    <row r="455" spans="1:34" s="3" customFormat="1" ht="13.5">
      <c r="A455" s="15">
        <v>452</v>
      </c>
      <c r="B455" s="24" t="s">
        <v>488</v>
      </c>
      <c r="C455" s="31" t="s">
        <v>596</v>
      </c>
      <c r="D455" s="31" t="s">
        <v>597</v>
      </c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7"/>
    </row>
    <row r="456" spans="1:34" s="3" customFormat="1" ht="13.5">
      <c r="A456" s="15">
        <v>453</v>
      </c>
      <c r="B456" s="24" t="s">
        <v>488</v>
      </c>
      <c r="C456" s="31" t="s">
        <v>596</v>
      </c>
      <c r="D456" s="31" t="s">
        <v>598</v>
      </c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7"/>
    </row>
    <row r="457" spans="1:34" s="3" customFormat="1" ht="13.5">
      <c r="A457" s="15">
        <v>454</v>
      </c>
      <c r="B457" s="24" t="s">
        <v>488</v>
      </c>
      <c r="C457" s="31" t="s">
        <v>534</v>
      </c>
      <c r="D457" s="31" t="s">
        <v>599</v>
      </c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7"/>
    </row>
    <row r="458" spans="1:34" s="3" customFormat="1" ht="13.5">
      <c r="A458" s="15">
        <v>455</v>
      </c>
      <c r="B458" s="24" t="s">
        <v>488</v>
      </c>
      <c r="C458" s="31" t="s">
        <v>559</v>
      </c>
      <c r="D458" s="31" t="s">
        <v>600</v>
      </c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7"/>
    </row>
    <row r="459" spans="1:34" s="3" customFormat="1" ht="13.5">
      <c r="A459" s="15">
        <v>456</v>
      </c>
      <c r="B459" s="24" t="s">
        <v>488</v>
      </c>
      <c r="C459" s="31" t="s">
        <v>601</v>
      </c>
      <c r="D459" s="31" t="s">
        <v>602</v>
      </c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7"/>
    </row>
    <row r="460" spans="1:34" s="3" customFormat="1" ht="13.5">
      <c r="A460" s="15">
        <v>457</v>
      </c>
      <c r="B460" s="24" t="s">
        <v>488</v>
      </c>
      <c r="C460" s="31" t="s">
        <v>603</v>
      </c>
      <c r="D460" s="31" t="s">
        <v>604</v>
      </c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7"/>
    </row>
    <row r="461" spans="1:34" s="3" customFormat="1" ht="13.5">
      <c r="A461" s="15">
        <v>458</v>
      </c>
      <c r="B461" s="24" t="s">
        <v>488</v>
      </c>
      <c r="C461" s="31" t="s">
        <v>603</v>
      </c>
      <c r="D461" s="31" t="s">
        <v>605</v>
      </c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7"/>
    </row>
    <row r="462" spans="1:34" s="3" customFormat="1" ht="13.5">
      <c r="A462" s="15">
        <v>459</v>
      </c>
      <c r="B462" s="24" t="s">
        <v>488</v>
      </c>
      <c r="C462" s="31" t="s">
        <v>603</v>
      </c>
      <c r="D462" s="31" t="s">
        <v>606</v>
      </c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7"/>
    </row>
    <row r="463" spans="1:34" s="3" customFormat="1" ht="13.5">
      <c r="A463" s="15">
        <v>460</v>
      </c>
      <c r="B463" s="24" t="s">
        <v>488</v>
      </c>
      <c r="C463" s="31" t="s">
        <v>607</v>
      </c>
      <c r="D463" s="31" t="s">
        <v>608</v>
      </c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7"/>
    </row>
    <row r="464" spans="1:34" s="3" customFormat="1" ht="13.5">
      <c r="A464" s="15">
        <v>461</v>
      </c>
      <c r="B464" s="24" t="s">
        <v>488</v>
      </c>
      <c r="C464" s="31" t="s">
        <v>609</v>
      </c>
      <c r="D464" s="31" t="s">
        <v>610</v>
      </c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7"/>
    </row>
    <row r="465" spans="1:34" s="3" customFormat="1" ht="13.5">
      <c r="A465" s="15">
        <v>462</v>
      </c>
      <c r="B465" s="24" t="s">
        <v>488</v>
      </c>
      <c r="C465" s="31" t="s">
        <v>609</v>
      </c>
      <c r="D465" s="31" t="s">
        <v>611</v>
      </c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7"/>
    </row>
    <row r="466" spans="1:34" s="3" customFormat="1" ht="13.5">
      <c r="A466" s="15">
        <v>463</v>
      </c>
      <c r="B466" s="24" t="s">
        <v>488</v>
      </c>
      <c r="C466" s="31" t="s">
        <v>609</v>
      </c>
      <c r="D466" s="31" t="s">
        <v>612</v>
      </c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7"/>
    </row>
    <row r="467" spans="1:34" s="3" customFormat="1" ht="13.5">
      <c r="A467" s="15">
        <v>464</v>
      </c>
      <c r="B467" s="24" t="s">
        <v>488</v>
      </c>
      <c r="C467" s="31" t="s">
        <v>613</v>
      </c>
      <c r="D467" s="31" t="s">
        <v>614</v>
      </c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7"/>
    </row>
    <row r="468" spans="1:34" s="3" customFormat="1" ht="13.5">
      <c r="A468" s="15">
        <v>465</v>
      </c>
      <c r="B468" s="24" t="s">
        <v>488</v>
      </c>
      <c r="C468" s="31" t="s">
        <v>615</v>
      </c>
      <c r="D468" s="31" t="s">
        <v>616</v>
      </c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7"/>
    </row>
    <row r="469" spans="1:34" s="3" customFormat="1" ht="13.5">
      <c r="A469" s="15">
        <v>466</v>
      </c>
      <c r="B469" s="24" t="s">
        <v>488</v>
      </c>
      <c r="C469" s="31" t="s">
        <v>530</v>
      </c>
      <c r="D469" s="31" t="s">
        <v>617</v>
      </c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7"/>
    </row>
    <row r="470" spans="1:34" s="3" customFormat="1" ht="13.5">
      <c r="A470" s="15">
        <v>467</v>
      </c>
      <c r="B470" s="24" t="s">
        <v>488</v>
      </c>
      <c r="C470" s="31" t="s">
        <v>618</v>
      </c>
      <c r="D470" s="31" t="s">
        <v>619</v>
      </c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7"/>
    </row>
    <row r="471" spans="1:34" s="3" customFormat="1" ht="13.5">
      <c r="A471" s="15">
        <v>468</v>
      </c>
      <c r="B471" s="24" t="s">
        <v>488</v>
      </c>
      <c r="C471" s="31" t="s">
        <v>497</v>
      </c>
      <c r="D471" s="31" t="s">
        <v>620</v>
      </c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7"/>
    </row>
    <row r="472" spans="1:34" s="3" customFormat="1" ht="13.5">
      <c r="A472" s="15">
        <v>469</v>
      </c>
      <c r="B472" s="24" t="s">
        <v>488</v>
      </c>
      <c r="C472" s="31" t="s">
        <v>497</v>
      </c>
      <c r="D472" s="31" t="s">
        <v>621</v>
      </c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7"/>
    </row>
    <row r="473" spans="1:34" s="3" customFormat="1" ht="13.5">
      <c r="A473" s="15">
        <v>470</v>
      </c>
      <c r="B473" s="24" t="s">
        <v>488</v>
      </c>
      <c r="C473" s="31" t="s">
        <v>497</v>
      </c>
      <c r="D473" s="31" t="s">
        <v>622</v>
      </c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7"/>
    </row>
    <row r="474" spans="1:34" s="3" customFormat="1" ht="13.5">
      <c r="A474" s="15">
        <v>471</v>
      </c>
      <c r="B474" s="24" t="s">
        <v>488</v>
      </c>
      <c r="C474" s="31" t="s">
        <v>497</v>
      </c>
      <c r="D474" s="31" t="s">
        <v>623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7"/>
    </row>
    <row r="475" spans="1:34" s="3" customFormat="1" ht="13.5">
      <c r="A475" s="15">
        <v>472</v>
      </c>
      <c r="B475" s="24" t="s">
        <v>488</v>
      </c>
      <c r="C475" s="31" t="s">
        <v>497</v>
      </c>
      <c r="D475" s="31" t="s">
        <v>624</v>
      </c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7"/>
    </row>
    <row r="476" spans="1:34" s="3" customFormat="1" ht="13.5">
      <c r="A476" s="15">
        <v>473</v>
      </c>
      <c r="B476" s="24" t="s">
        <v>488</v>
      </c>
      <c r="C476" s="31" t="s">
        <v>497</v>
      </c>
      <c r="D476" s="31" t="s">
        <v>625</v>
      </c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7"/>
    </row>
    <row r="477" spans="1:34" s="3" customFormat="1" ht="13.5">
      <c r="A477" s="15">
        <v>474</v>
      </c>
      <c r="B477" s="24" t="s">
        <v>488</v>
      </c>
      <c r="C477" s="31" t="s">
        <v>497</v>
      </c>
      <c r="D477" s="31" t="s">
        <v>626</v>
      </c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7"/>
    </row>
    <row r="478" spans="1:34" s="3" customFormat="1" ht="13.5">
      <c r="A478" s="15">
        <v>475</v>
      </c>
      <c r="B478" s="24" t="s">
        <v>488</v>
      </c>
      <c r="C478" s="31" t="s">
        <v>607</v>
      </c>
      <c r="D478" s="31" t="s">
        <v>627</v>
      </c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7"/>
    </row>
    <row r="479" spans="1:34" s="3" customFormat="1" ht="13.5">
      <c r="A479" s="15">
        <v>476</v>
      </c>
      <c r="B479" s="24" t="s">
        <v>488</v>
      </c>
      <c r="C479" s="31" t="s">
        <v>628</v>
      </c>
      <c r="D479" s="31" t="s">
        <v>629</v>
      </c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7"/>
    </row>
    <row r="480" spans="1:34" s="3" customFormat="1" ht="13.5">
      <c r="A480" s="15">
        <v>477</v>
      </c>
      <c r="B480" s="24" t="s">
        <v>488</v>
      </c>
      <c r="C480" s="31" t="s">
        <v>630</v>
      </c>
      <c r="D480" s="31" t="s">
        <v>631</v>
      </c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7"/>
    </row>
    <row r="481" spans="1:34" s="3" customFormat="1" ht="13.5">
      <c r="A481" s="15">
        <v>478</v>
      </c>
      <c r="B481" s="24" t="s">
        <v>488</v>
      </c>
      <c r="C481" s="31" t="s">
        <v>632</v>
      </c>
      <c r="D481" s="31" t="s">
        <v>633</v>
      </c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7"/>
    </row>
    <row r="482" spans="1:34" s="3" customFormat="1" ht="13.5">
      <c r="A482" s="15">
        <v>479</v>
      </c>
      <c r="B482" s="24" t="s">
        <v>488</v>
      </c>
      <c r="C482" s="31" t="s">
        <v>615</v>
      </c>
      <c r="D482" s="31" t="s">
        <v>634</v>
      </c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7"/>
    </row>
    <row r="483" spans="1:34" s="3" customFormat="1" ht="13.5">
      <c r="A483" s="15">
        <v>480</v>
      </c>
      <c r="B483" s="24" t="s">
        <v>488</v>
      </c>
      <c r="C483" s="31" t="s">
        <v>497</v>
      </c>
      <c r="D483" s="31" t="s">
        <v>635</v>
      </c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7"/>
    </row>
    <row r="484" spans="1:34" s="3" customFormat="1" ht="13.5">
      <c r="A484" s="15">
        <v>481</v>
      </c>
      <c r="B484" s="24" t="s">
        <v>488</v>
      </c>
      <c r="C484" s="31" t="s">
        <v>539</v>
      </c>
      <c r="D484" s="31" t="s">
        <v>636</v>
      </c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7"/>
    </row>
    <row r="485" spans="1:34" s="3" customFormat="1" ht="13.5">
      <c r="A485" s="15">
        <v>482</v>
      </c>
      <c r="B485" s="24" t="s">
        <v>488</v>
      </c>
      <c r="C485" s="31" t="s">
        <v>539</v>
      </c>
      <c r="D485" s="31" t="s">
        <v>637</v>
      </c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7"/>
    </row>
    <row r="486" spans="1:34" s="3" customFormat="1" ht="13.5">
      <c r="A486" s="15">
        <v>483</v>
      </c>
      <c r="B486" s="24" t="s">
        <v>488</v>
      </c>
      <c r="C486" s="31" t="s">
        <v>541</v>
      </c>
      <c r="D486" s="31" t="s">
        <v>638</v>
      </c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7"/>
    </row>
    <row r="487" spans="1:34" s="3" customFormat="1" ht="13.5">
      <c r="A487" s="15">
        <v>484</v>
      </c>
      <c r="B487" s="24" t="s">
        <v>488</v>
      </c>
      <c r="C487" s="31" t="s">
        <v>541</v>
      </c>
      <c r="D487" s="31" t="s">
        <v>639</v>
      </c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7"/>
    </row>
    <row r="488" spans="1:34" s="3" customFormat="1" ht="13.5">
      <c r="A488" s="15">
        <v>485</v>
      </c>
      <c r="B488" s="24" t="s">
        <v>488</v>
      </c>
      <c r="C488" s="31" t="s">
        <v>522</v>
      </c>
      <c r="D488" s="31" t="s">
        <v>640</v>
      </c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7"/>
    </row>
    <row r="489" spans="1:34" s="3" customFormat="1" ht="13.5">
      <c r="A489" s="15">
        <v>486</v>
      </c>
      <c r="B489" s="24" t="s">
        <v>488</v>
      </c>
      <c r="C489" s="31" t="s">
        <v>641</v>
      </c>
      <c r="D489" s="31" t="s">
        <v>642</v>
      </c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7"/>
    </row>
    <row r="490" spans="1:34" s="3" customFormat="1" ht="13.5">
      <c r="A490" s="15">
        <v>487</v>
      </c>
      <c r="B490" s="24" t="s">
        <v>488</v>
      </c>
      <c r="C490" s="31" t="s">
        <v>643</v>
      </c>
      <c r="D490" s="31" t="s">
        <v>644</v>
      </c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7"/>
    </row>
    <row r="491" spans="1:34" s="3" customFormat="1" ht="13.5">
      <c r="A491" s="15">
        <v>488</v>
      </c>
      <c r="B491" s="24" t="s">
        <v>488</v>
      </c>
      <c r="C491" s="31" t="s">
        <v>628</v>
      </c>
      <c r="D491" s="31" t="s">
        <v>645</v>
      </c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7"/>
    </row>
    <row r="492" spans="1:34" s="3" customFormat="1" ht="13.5">
      <c r="A492" s="15">
        <v>489</v>
      </c>
      <c r="B492" s="24" t="s">
        <v>488</v>
      </c>
      <c r="C492" s="31" t="s">
        <v>497</v>
      </c>
      <c r="D492" s="31" t="s">
        <v>646</v>
      </c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7"/>
    </row>
    <row r="493" spans="1:34" s="3" customFormat="1" ht="13.5">
      <c r="A493" s="15">
        <v>490</v>
      </c>
      <c r="B493" s="24" t="s">
        <v>488</v>
      </c>
      <c r="C493" s="31" t="s">
        <v>497</v>
      </c>
      <c r="D493" s="33" t="s">
        <v>647</v>
      </c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7"/>
    </row>
    <row r="494" spans="1:34" s="3" customFormat="1" ht="13.5">
      <c r="A494" s="15">
        <v>491</v>
      </c>
      <c r="B494" s="24" t="s">
        <v>488</v>
      </c>
      <c r="C494" s="31" t="s">
        <v>497</v>
      </c>
      <c r="D494" s="33" t="s">
        <v>648</v>
      </c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7"/>
    </row>
    <row r="495" spans="1:34" s="3" customFormat="1" ht="13.5">
      <c r="A495" s="15">
        <v>492</v>
      </c>
      <c r="B495" s="24" t="s">
        <v>488</v>
      </c>
      <c r="C495" s="18" t="s">
        <v>504</v>
      </c>
      <c r="D495" s="33" t="s">
        <v>649</v>
      </c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7"/>
    </row>
    <row r="496" spans="1:34" s="3" customFormat="1" ht="13.5">
      <c r="A496" s="15">
        <v>493</v>
      </c>
      <c r="B496" s="24" t="s">
        <v>488</v>
      </c>
      <c r="C496" s="18" t="s">
        <v>504</v>
      </c>
      <c r="D496" s="31" t="s">
        <v>650</v>
      </c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7"/>
    </row>
    <row r="497" spans="1:34" s="3" customFormat="1" ht="13.5">
      <c r="A497" s="15">
        <v>494</v>
      </c>
      <c r="B497" s="24" t="s">
        <v>488</v>
      </c>
      <c r="C497" s="31" t="s">
        <v>628</v>
      </c>
      <c r="D497" s="31" t="s">
        <v>651</v>
      </c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7"/>
    </row>
    <row r="498" spans="1:34" s="3" customFormat="1" ht="13.5">
      <c r="A498" s="15">
        <v>495</v>
      </c>
      <c r="B498" s="24" t="s">
        <v>488</v>
      </c>
      <c r="C498" s="31" t="s">
        <v>628</v>
      </c>
      <c r="D498" s="31" t="s">
        <v>652</v>
      </c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7"/>
    </row>
    <row r="499" spans="1:34" s="3" customFormat="1" ht="13.5">
      <c r="A499" s="15">
        <v>496</v>
      </c>
      <c r="B499" s="24" t="s">
        <v>488</v>
      </c>
      <c r="C499" s="31" t="s">
        <v>512</v>
      </c>
      <c r="D499" s="31" t="s">
        <v>653</v>
      </c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7"/>
    </row>
    <row r="500" spans="1:34" s="3" customFormat="1" ht="13.5">
      <c r="A500" s="15">
        <v>497</v>
      </c>
      <c r="B500" s="24" t="s">
        <v>488</v>
      </c>
      <c r="C500" s="31" t="s">
        <v>632</v>
      </c>
      <c r="D500" s="31" t="s">
        <v>654</v>
      </c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7"/>
    </row>
    <row r="501" spans="1:34" s="3" customFormat="1" ht="13.5">
      <c r="A501" s="15">
        <v>498</v>
      </c>
      <c r="B501" s="24" t="s">
        <v>488</v>
      </c>
      <c r="C501" s="31" t="s">
        <v>632</v>
      </c>
      <c r="D501" s="31" t="s">
        <v>655</v>
      </c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7"/>
    </row>
    <row r="502" spans="1:34" s="3" customFormat="1" ht="13.5">
      <c r="A502" s="15">
        <v>499</v>
      </c>
      <c r="B502" s="24" t="s">
        <v>488</v>
      </c>
      <c r="C502" s="31" t="s">
        <v>632</v>
      </c>
      <c r="D502" s="31" t="s">
        <v>656</v>
      </c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7"/>
    </row>
    <row r="503" spans="1:34" s="3" customFormat="1" ht="13.5">
      <c r="A503" s="15">
        <v>500</v>
      </c>
      <c r="B503" s="24" t="s">
        <v>488</v>
      </c>
      <c r="C503" s="31" t="s">
        <v>632</v>
      </c>
      <c r="D503" s="31" t="s">
        <v>657</v>
      </c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7"/>
    </row>
    <row r="504" spans="1:34" s="3" customFormat="1" ht="13.5">
      <c r="A504" s="15">
        <v>501</v>
      </c>
      <c r="B504" s="24" t="s">
        <v>488</v>
      </c>
      <c r="C504" s="31" t="s">
        <v>632</v>
      </c>
      <c r="D504" s="31" t="s">
        <v>658</v>
      </c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7"/>
    </row>
    <row r="505" spans="1:34" s="3" customFormat="1" ht="13.5">
      <c r="A505" s="15">
        <v>502</v>
      </c>
      <c r="B505" s="24" t="s">
        <v>488</v>
      </c>
      <c r="C505" s="31" t="s">
        <v>632</v>
      </c>
      <c r="D505" s="31" t="s">
        <v>659</v>
      </c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7"/>
    </row>
    <row r="506" spans="1:34" s="3" customFormat="1" ht="13.5">
      <c r="A506" s="15">
        <v>503</v>
      </c>
      <c r="B506" s="24" t="s">
        <v>488</v>
      </c>
      <c r="C506" s="31" t="s">
        <v>632</v>
      </c>
      <c r="D506" s="31" t="s">
        <v>660</v>
      </c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7"/>
    </row>
    <row r="507" spans="1:34" s="3" customFormat="1" ht="13.5">
      <c r="A507" s="15">
        <v>504</v>
      </c>
      <c r="B507" s="24" t="s">
        <v>488</v>
      </c>
      <c r="C507" s="31" t="s">
        <v>632</v>
      </c>
      <c r="D507" s="31" t="s">
        <v>661</v>
      </c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7"/>
    </row>
    <row r="508" spans="1:34" s="3" customFormat="1" ht="13.5">
      <c r="A508" s="15">
        <v>505</v>
      </c>
      <c r="B508" s="24" t="s">
        <v>488</v>
      </c>
      <c r="C508" s="31" t="s">
        <v>632</v>
      </c>
      <c r="D508" s="31" t="s">
        <v>662</v>
      </c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7"/>
    </row>
    <row r="509" spans="1:34" s="3" customFormat="1" ht="13.5">
      <c r="A509" s="15">
        <v>506</v>
      </c>
      <c r="B509" s="24" t="s">
        <v>488</v>
      </c>
      <c r="C509" s="31" t="s">
        <v>632</v>
      </c>
      <c r="D509" s="31" t="s">
        <v>663</v>
      </c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7"/>
    </row>
    <row r="510" spans="1:34" s="3" customFormat="1" ht="13.5">
      <c r="A510" s="15">
        <v>507</v>
      </c>
      <c r="B510" s="24" t="s">
        <v>488</v>
      </c>
      <c r="C510" s="31" t="s">
        <v>632</v>
      </c>
      <c r="D510" s="31" t="s">
        <v>664</v>
      </c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7"/>
    </row>
    <row r="511" spans="1:34" s="3" customFormat="1" ht="13.5">
      <c r="A511" s="15">
        <v>508</v>
      </c>
      <c r="B511" s="24" t="s">
        <v>488</v>
      </c>
      <c r="C511" s="31" t="s">
        <v>632</v>
      </c>
      <c r="D511" s="31" t="s">
        <v>665</v>
      </c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7"/>
    </row>
    <row r="512" spans="1:34" s="3" customFormat="1" ht="13.5">
      <c r="A512" s="15">
        <v>509</v>
      </c>
      <c r="B512" s="24" t="s">
        <v>488</v>
      </c>
      <c r="C512" s="31" t="s">
        <v>632</v>
      </c>
      <c r="D512" s="31" t="s">
        <v>666</v>
      </c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7"/>
    </row>
    <row r="513" spans="1:34" s="3" customFormat="1" ht="13.5">
      <c r="A513" s="15">
        <v>510</v>
      </c>
      <c r="B513" s="24" t="s">
        <v>488</v>
      </c>
      <c r="C513" s="31" t="s">
        <v>667</v>
      </c>
      <c r="D513" s="31" t="s">
        <v>668</v>
      </c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7"/>
    </row>
    <row r="514" spans="1:34" s="3" customFormat="1" ht="13.5">
      <c r="A514" s="15">
        <v>511</v>
      </c>
      <c r="B514" s="24" t="s">
        <v>488</v>
      </c>
      <c r="C514" s="31" t="s">
        <v>667</v>
      </c>
      <c r="D514" s="31" t="s">
        <v>669</v>
      </c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7"/>
    </row>
    <row r="515" spans="1:34" s="3" customFormat="1" ht="13.5">
      <c r="A515" s="15">
        <v>512</v>
      </c>
      <c r="B515" s="24" t="s">
        <v>488</v>
      </c>
      <c r="C515" s="31" t="s">
        <v>667</v>
      </c>
      <c r="D515" s="31" t="s">
        <v>670</v>
      </c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7"/>
    </row>
    <row r="516" spans="1:34" s="3" customFormat="1" ht="13.5">
      <c r="A516" s="15">
        <v>513</v>
      </c>
      <c r="B516" s="24" t="s">
        <v>488</v>
      </c>
      <c r="C516" s="31" t="s">
        <v>667</v>
      </c>
      <c r="D516" s="31" t="s">
        <v>671</v>
      </c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7"/>
    </row>
    <row r="517" spans="1:34" s="3" customFormat="1" ht="13.5">
      <c r="A517" s="15">
        <v>514</v>
      </c>
      <c r="B517" s="24" t="s">
        <v>488</v>
      </c>
      <c r="C517" s="31" t="s">
        <v>667</v>
      </c>
      <c r="D517" s="31" t="s">
        <v>672</v>
      </c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7"/>
    </row>
    <row r="518" spans="1:34" s="3" customFormat="1" ht="13.5">
      <c r="A518" s="15">
        <v>515</v>
      </c>
      <c r="B518" s="24" t="s">
        <v>488</v>
      </c>
      <c r="C518" s="31" t="s">
        <v>673</v>
      </c>
      <c r="D518" s="31" t="s">
        <v>674</v>
      </c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7"/>
    </row>
    <row r="519" spans="1:34" s="3" customFormat="1" ht="13.5">
      <c r="A519" s="15">
        <v>516</v>
      </c>
      <c r="B519" s="24" t="s">
        <v>488</v>
      </c>
      <c r="C519" s="31" t="s">
        <v>675</v>
      </c>
      <c r="D519" s="31" t="s">
        <v>676</v>
      </c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7"/>
    </row>
    <row r="520" spans="1:34" s="3" customFormat="1" ht="13.5">
      <c r="A520" s="15">
        <v>517</v>
      </c>
      <c r="B520" s="24" t="s">
        <v>488</v>
      </c>
      <c r="C520" s="31" t="s">
        <v>675</v>
      </c>
      <c r="D520" s="31" t="s">
        <v>677</v>
      </c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7"/>
    </row>
    <row r="521" spans="1:34" s="3" customFormat="1" ht="13.5">
      <c r="A521" s="15">
        <v>518</v>
      </c>
      <c r="B521" s="24" t="s">
        <v>488</v>
      </c>
      <c r="C521" s="31" t="s">
        <v>678</v>
      </c>
      <c r="D521" s="31" t="s">
        <v>679</v>
      </c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7"/>
    </row>
    <row r="522" spans="1:34" s="3" customFormat="1" ht="13.5">
      <c r="A522" s="15">
        <v>519</v>
      </c>
      <c r="B522" s="24" t="s">
        <v>488</v>
      </c>
      <c r="C522" s="31" t="s">
        <v>680</v>
      </c>
      <c r="D522" s="31" t="s">
        <v>681</v>
      </c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7"/>
    </row>
    <row r="523" spans="1:34" s="3" customFormat="1" ht="13.5">
      <c r="A523" s="15">
        <v>520</v>
      </c>
      <c r="B523" s="24" t="s">
        <v>488</v>
      </c>
      <c r="C523" s="31" t="s">
        <v>680</v>
      </c>
      <c r="D523" s="31" t="s">
        <v>682</v>
      </c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7"/>
    </row>
    <row r="524" spans="1:34" s="3" customFormat="1" ht="13.5">
      <c r="A524" s="15">
        <v>521</v>
      </c>
      <c r="B524" s="24" t="s">
        <v>488</v>
      </c>
      <c r="C524" s="31" t="s">
        <v>504</v>
      </c>
      <c r="D524" s="31" t="s">
        <v>683</v>
      </c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7"/>
    </row>
    <row r="525" spans="1:34" s="3" customFormat="1" ht="13.5">
      <c r="A525" s="15">
        <v>522</v>
      </c>
      <c r="B525" s="24" t="s">
        <v>488</v>
      </c>
      <c r="C525" s="31" t="s">
        <v>632</v>
      </c>
      <c r="D525" s="31" t="s">
        <v>684</v>
      </c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7"/>
    </row>
    <row r="526" spans="1:34" s="3" customFormat="1" ht="13.5">
      <c r="A526" s="15">
        <v>523</v>
      </c>
      <c r="B526" s="24" t="s">
        <v>488</v>
      </c>
      <c r="C526" s="31" t="s">
        <v>559</v>
      </c>
      <c r="D526" s="31" t="s">
        <v>685</v>
      </c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7"/>
    </row>
    <row r="527" spans="1:34" s="3" customFormat="1" ht="13.5">
      <c r="A527" s="15">
        <v>524</v>
      </c>
      <c r="B527" s="24" t="s">
        <v>488</v>
      </c>
      <c r="C527" s="31" t="s">
        <v>559</v>
      </c>
      <c r="D527" s="31" t="s">
        <v>686</v>
      </c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7"/>
    </row>
    <row r="528" spans="1:34" s="3" customFormat="1" ht="13.5">
      <c r="A528" s="15">
        <v>525</v>
      </c>
      <c r="B528" s="24" t="s">
        <v>488</v>
      </c>
      <c r="C528" s="31" t="s">
        <v>628</v>
      </c>
      <c r="D528" s="31" t="s">
        <v>687</v>
      </c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7"/>
    </row>
    <row r="529" spans="1:34" s="3" customFormat="1" ht="13.5">
      <c r="A529" s="15">
        <v>526</v>
      </c>
      <c r="B529" s="24" t="s">
        <v>488</v>
      </c>
      <c r="C529" s="31" t="s">
        <v>628</v>
      </c>
      <c r="D529" s="31" t="s">
        <v>688</v>
      </c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7"/>
    </row>
    <row r="530" spans="1:34" s="3" customFormat="1" ht="13.5">
      <c r="A530" s="15">
        <v>527</v>
      </c>
      <c r="B530" s="24" t="s">
        <v>488</v>
      </c>
      <c r="C530" s="31" t="s">
        <v>628</v>
      </c>
      <c r="D530" s="31" t="s">
        <v>689</v>
      </c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7"/>
    </row>
    <row r="531" spans="1:34" s="3" customFormat="1" ht="13.5">
      <c r="A531" s="15">
        <v>528</v>
      </c>
      <c r="B531" s="24" t="s">
        <v>488</v>
      </c>
      <c r="C531" s="31" t="s">
        <v>628</v>
      </c>
      <c r="D531" s="31" t="s">
        <v>690</v>
      </c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7"/>
    </row>
    <row r="532" spans="1:34" s="3" customFormat="1" ht="13.5">
      <c r="A532" s="15">
        <v>529</v>
      </c>
      <c r="B532" s="24" t="s">
        <v>488</v>
      </c>
      <c r="C532" s="31" t="s">
        <v>628</v>
      </c>
      <c r="D532" s="31" t="s">
        <v>691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7"/>
    </row>
    <row r="533" spans="1:34" s="3" customFormat="1" ht="13.5">
      <c r="A533" s="15">
        <v>530</v>
      </c>
      <c r="B533" s="24" t="s">
        <v>488</v>
      </c>
      <c r="C533" s="31" t="s">
        <v>578</v>
      </c>
      <c r="D533" s="31" t="s">
        <v>692</v>
      </c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7"/>
    </row>
    <row r="534" spans="1:34" s="3" customFormat="1" ht="13.5">
      <c r="A534" s="15">
        <v>531</v>
      </c>
      <c r="B534" s="24" t="s">
        <v>488</v>
      </c>
      <c r="C534" s="31" t="s">
        <v>693</v>
      </c>
      <c r="D534" s="31" t="s">
        <v>694</v>
      </c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7"/>
    </row>
    <row r="535" spans="1:34" s="3" customFormat="1" ht="13.5">
      <c r="A535" s="15">
        <v>532</v>
      </c>
      <c r="B535" s="24" t="s">
        <v>488</v>
      </c>
      <c r="C535" s="31" t="s">
        <v>534</v>
      </c>
      <c r="D535" s="31" t="s">
        <v>695</v>
      </c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7"/>
    </row>
    <row r="536" spans="1:34" s="3" customFormat="1" ht="13.5">
      <c r="A536" s="15">
        <v>533</v>
      </c>
      <c r="B536" s="24" t="s">
        <v>696</v>
      </c>
      <c r="C536" s="31" t="s">
        <v>697</v>
      </c>
      <c r="D536" s="31" t="s">
        <v>698</v>
      </c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7"/>
    </row>
    <row r="537" spans="1:34" s="3" customFormat="1" ht="13.5">
      <c r="A537" s="15">
        <v>534</v>
      </c>
      <c r="B537" s="24" t="s">
        <v>696</v>
      </c>
      <c r="C537" s="31" t="s">
        <v>699</v>
      </c>
      <c r="D537" s="31" t="s">
        <v>700</v>
      </c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7"/>
    </row>
    <row r="538" spans="1:34" s="3" customFormat="1" ht="13.5">
      <c r="A538" s="15">
        <v>535</v>
      </c>
      <c r="B538" s="34" t="s">
        <v>696</v>
      </c>
      <c r="C538" s="34" t="s">
        <v>701</v>
      </c>
      <c r="D538" s="34" t="s">
        <v>702</v>
      </c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7"/>
    </row>
    <row r="539" spans="1:34" s="3" customFormat="1" ht="13.5">
      <c r="A539" s="15">
        <v>536</v>
      </c>
      <c r="B539" s="15" t="s">
        <v>696</v>
      </c>
      <c r="C539" s="15" t="s">
        <v>703</v>
      </c>
      <c r="D539" s="15" t="s">
        <v>704</v>
      </c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7"/>
    </row>
    <row r="540" spans="1:34" s="3" customFormat="1" ht="13.5">
      <c r="A540" s="15">
        <v>537</v>
      </c>
      <c r="B540" s="15" t="s">
        <v>696</v>
      </c>
      <c r="C540" s="15" t="s">
        <v>703</v>
      </c>
      <c r="D540" s="15" t="s">
        <v>705</v>
      </c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7"/>
    </row>
    <row r="541" spans="1:34" s="3" customFormat="1" ht="13.5">
      <c r="A541" s="15">
        <v>538</v>
      </c>
      <c r="B541" s="15" t="s">
        <v>696</v>
      </c>
      <c r="C541" s="15" t="s">
        <v>706</v>
      </c>
      <c r="D541" s="15" t="s">
        <v>707</v>
      </c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7"/>
    </row>
    <row r="542" spans="1:34" s="3" customFormat="1" ht="13.5">
      <c r="A542" s="15">
        <v>539</v>
      </c>
      <c r="B542" s="15" t="s">
        <v>696</v>
      </c>
      <c r="C542" s="15" t="s">
        <v>706</v>
      </c>
      <c r="D542" s="15" t="s">
        <v>708</v>
      </c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7"/>
    </row>
    <row r="543" spans="1:34" s="3" customFormat="1" ht="13.5">
      <c r="A543" s="15">
        <v>540</v>
      </c>
      <c r="B543" s="15" t="s">
        <v>696</v>
      </c>
      <c r="C543" s="15" t="s">
        <v>709</v>
      </c>
      <c r="D543" s="15" t="s">
        <v>710</v>
      </c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7"/>
    </row>
    <row r="544" spans="1:34" s="3" customFormat="1" ht="13.5">
      <c r="A544" s="15">
        <v>541</v>
      </c>
      <c r="B544" s="15" t="s">
        <v>696</v>
      </c>
      <c r="C544" s="15" t="s">
        <v>711</v>
      </c>
      <c r="D544" s="15" t="s">
        <v>173</v>
      </c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7"/>
    </row>
    <row r="545" spans="1:34" s="3" customFormat="1" ht="13.5">
      <c r="A545" s="15">
        <v>542</v>
      </c>
      <c r="B545" s="15" t="s">
        <v>696</v>
      </c>
      <c r="C545" s="15" t="s">
        <v>711</v>
      </c>
      <c r="D545" s="15" t="s">
        <v>712</v>
      </c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7"/>
    </row>
    <row r="546" spans="1:34" s="3" customFormat="1" ht="13.5">
      <c r="A546" s="15">
        <v>543</v>
      </c>
      <c r="B546" s="15" t="s">
        <v>696</v>
      </c>
      <c r="C546" s="15" t="s">
        <v>713</v>
      </c>
      <c r="D546" s="15" t="s">
        <v>714</v>
      </c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7"/>
    </row>
    <row r="547" spans="1:34" s="3" customFormat="1" ht="13.5">
      <c r="A547" s="15">
        <v>544</v>
      </c>
      <c r="B547" s="15" t="s">
        <v>696</v>
      </c>
      <c r="C547" s="15" t="s">
        <v>713</v>
      </c>
      <c r="D547" s="15" t="s">
        <v>715</v>
      </c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7"/>
    </row>
    <row r="548" spans="1:34" s="3" customFormat="1" ht="13.5">
      <c r="A548" s="15">
        <v>545</v>
      </c>
      <c r="B548" s="15" t="s">
        <v>696</v>
      </c>
      <c r="C548" s="15" t="s">
        <v>713</v>
      </c>
      <c r="D548" s="15" t="s">
        <v>716</v>
      </c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7"/>
    </row>
    <row r="549" spans="1:34" s="3" customFormat="1" ht="13.5">
      <c r="A549" s="15">
        <v>546</v>
      </c>
      <c r="B549" s="15" t="s">
        <v>696</v>
      </c>
      <c r="C549" s="15" t="s">
        <v>717</v>
      </c>
      <c r="D549" s="15" t="s">
        <v>718</v>
      </c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7"/>
    </row>
    <row r="550" spans="1:34" s="3" customFormat="1" ht="13.5">
      <c r="A550" s="15">
        <v>547</v>
      </c>
      <c r="B550" s="15" t="s">
        <v>696</v>
      </c>
      <c r="C550" s="15" t="s">
        <v>719</v>
      </c>
      <c r="D550" s="15" t="s">
        <v>720</v>
      </c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7"/>
    </row>
    <row r="551" spans="1:34" s="3" customFormat="1" ht="13.5">
      <c r="A551" s="15">
        <v>548</v>
      </c>
      <c r="B551" s="15" t="s">
        <v>696</v>
      </c>
      <c r="C551" s="15" t="s">
        <v>721</v>
      </c>
      <c r="D551" s="15" t="s">
        <v>722</v>
      </c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7"/>
    </row>
    <row r="552" spans="1:34" s="3" customFormat="1" ht="13.5">
      <c r="A552" s="15">
        <v>549</v>
      </c>
      <c r="B552" s="15" t="s">
        <v>696</v>
      </c>
      <c r="C552" s="15" t="s">
        <v>703</v>
      </c>
      <c r="D552" s="15" t="s">
        <v>723</v>
      </c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7"/>
    </row>
    <row r="553" spans="1:34" s="3" customFormat="1" ht="13.5">
      <c r="A553" s="15">
        <v>550</v>
      </c>
      <c r="B553" s="15" t="s">
        <v>696</v>
      </c>
      <c r="C553" s="15" t="s">
        <v>703</v>
      </c>
      <c r="D553" s="15" t="s">
        <v>724</v>
      </c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7"/>
    </row>
    <row r="554" spans="1:34" s="3" customFormat="1" ht="13.5">
      <c r="A554" s="15">
        <v>551</v>
      </c>
      <c r="B554" s="15" t="s">
        <v>696</v>
      </c>
      <c r="C554" s="15" t="s">
        <v>703</v>
      </c>
      <c r="D554" s="15" t="s">
        <v>725</v>
      </c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7"/>
    </row>
    <row r="555" spans="1:34" s="3" customFormat="1" ht="13.5">
      <c r="A555" s="15">
        <v>552</v>
      </c>
      <c r="B555" s="15" t="s">
        <v>696</v>
      </c>
      <c r="C555" s="15" t="s">
        <v>703</v>
      </c>
      <c r="D555" s="15" t="s">
        <v>726</v>
      </c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7"/>
    </row>
    <row r="556" spans="1:34" s="3" customFormat="1" ht="13.5">
      <c r="A556" s="15">
        <v>553</v>
      </c>
      <c r="B556" s="15" t="s">
        <v>696</v>
      </c>
      <c r="C556" s="15" t="s">
        <v>703</v>
      </c>
      <c r="D556" s="15" t="s">
        <v>727</v>
      </c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7"/>
    </row>
    <row r="557" spans="1:34" s="3" customFormat="1" ht="13.5">
      <c r="A557" s="15">
        <v>554</v>
      </c>
      <c r="B557" s="15" t="s">
        <v>696</v>
      </c>
      <c r="C557" s="15" t="s">
        <v>728</v>
      </c>
      <c r="D557" s="15" t="s">
        <v>729</v>
      </c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7"/>
    </row>
    <row r="558" spans="1:34" s="3" customFormat="1" ht="13.5">
      <c r="A558" s="15">
        <v>555</v>
      </c>
      <c r="B558" s="15" t="s">
        <v>696</v>
      </c>
      <c r="C558" s="15" t="s">
        <v>728</v>
      </c>
      <c r="D558" s="15" t="s">
        <v>730</v>
      </c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7"/>
    </row>
    <row r="559" spans="1:34" s="3" customFormat="1" ht="13.5">
      <c r="A559" s="15">
        <v>556</v>
      </c>
      <c r="B559" s="15" t="s">
        <v>696</v>
      </c>
      <c r="C559" s="15" t="s">
        <v>731</v>
      </c>
      <c r="D559" s="15" t="s">
        <v>732</v>
      </c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7"/>
    </row>
    <row r="560" spans="1:34" s="3" customFormat="1" ht="13.5">
      <c r="A560" s="15">
        <v>557</v>
      </c>
      <c r="B560" s="15" t="s">
        <v>696</v>
      </c>
      <c r="C560" s="15" t="s">
        <v>733</v>
      </c>
      <c r="D560" s="15" t="s">
        <v>734</v>
      </c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7"/>
    </row>
    <row r="561" spans="1:34" s="3" customFormat="1" ht="13.5">
      <c r="A561" s="15">
        <v>558</v>
      </c>
      <c r="B561" s="15" t="s">
        <v>696</v>
      </c>
      <c r="C561" s="15" t="s">
        <v>733</v>
      </c>
      <c r="D561" s="15" t="s">
        <v>735</v>
      </c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7"/>
    </row>
    <row r="562" spans="1:34" s="3" customFormat="1" ht="13.5">
      <c r="A562" s="15">
        <v>559</v>
      </c>
      <c r="B562" s="15" t="s">
        <v>696</v>
      </c>
      <c r="C562" s="15" t="s">
        <v>701</v>
      </c>
      <c r="D562" s="15" t="s">
        <v>736</v>
      </c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7"/>
    </row>
    <row r="563" spans="1:34" s="3" customFormat="1" ht="13.5">
      <c r="A563" s="15">
        <v>560</v>
      </c>
      <c r="B563" s="15" t="s">
        <v>696</v>
      </c>
      <c r="C563" s="15" t="s">
        <v>737</v>
      </c>
      <c r="D563" s="15" t="s">
        <v>738</v>
      </c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7"/>
    </row>
    <row r="564" spans="1:34" s="3" customFormat="1" ht="13.5">
      <c r="A564" s="15">
        <v>561</v>
      </c>
      <c r="B564" s="15" t="s">
        <v>696</v>
      </c>
      <c r="C564" s="15" t="s">
        <v>737</v>
      </c>
      <c r="D564" s="15" t="s">
        <v>739</v>
      </c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7"/>
    </row>
    <row r="565" spans="1:34" s="3" customFormat="1" ht="13.5">
      <c r="A565" s="15">
        <v>562</v>
      </c>
      <c r="B565" s="15" t="s">
        <v>696</v>
      </c>
      <c r="C565" s="15" t="s">
        <v>740</v>
      </c>
      <c r="D565" s="15" t="s">
        <v>741</v>
      </c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7"/>
    </row>
    <row r="566" spans="1:34" s="3" customFormat="1" ht="13.5">
      <c r="A566" s="15">
        <v>563</v>
      </c>
      <c r="B566" s="15" t="s">
        <v>696</v>
      </c>
      <c r="C566" s="15" t="s">
        <v>740</v>
      </c>
      <c r="D566" s="15" t="s">
        <v>742</v>
      </c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7"/>
    </row>
    <row r="567" spans="1:34" s="3" customFormat="1" ht="13.5">
      <c r="A567" s="15">
        <v>564</v>
      </c>
      <c r="B567" s="15" t="s">
        <v>696</v>
      </c>
      <c r="C567" s="15" t="s">
        <v>740</v>
      </c>
      <c r="D567" s="15" t="s">
        <v>743</v>
      </c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7"/>
    </row>
    <row r="568" spans="1:34" s="3" customFormat="1" ht="13.5">
      <c r="A568" s="15">
        <v>565</v>
      </c>
      <c r="B568" s="15" t="s">
        <v>696</v>
      </c>
      <c r="C568" s="15" t="s">
        <v>699</v>
      </c>
      <c r="D568" s="15" t="s">
        <v>744</v>
      </c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7"/>
    </row>
    <row r="569" spans="1:34" s="3" customFormat="1" ht="13.5">
      <c r="A569" s="15">
        <v>566</v>
      </c>
      <c r="B569" s="15" t="s">
        <v>696</v>
      </c>
      <c r="C569" s="15" t="s">
        <v>699</v>
      </c>
      <c r="D569" s="15" t="s">
        <v>745</v>
      </c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7"/>
    </row>
    <row r="570" spans="1:34" s="3" customFormat="1" ht="13.5">
      <c r="A570" s="15">
        <v>567</v>
      </c>
      <c r="B570" s="15" t="s">
        <v>696</v>
      </c>
      <c r="C570" s="15" t="s">
        <v>699</v>
      </c>
      <c r="D570" s="15" t="s">
        <v>746</v>
      </c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7"/>
    </row>
    <row r="571" spans="1:34" s="3" customFormat="1" ht="13.5">
      <c r="A571" s="15">
        <v>568</v>
      </c>
      <c r="B571" s="15" t="s">
        <v>696</v>
      </c>
      <c r="C571" s="15" t="s">
        <v>350</v>
      </c>
      <c r="D571" s="15" t="s">
        <v>747</v>
      </c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7"/>
    </row>
    <row r="572" spans="1:34" s="3" customFormat="1" ht="13.5">
      <c r="A572" s="15">
        <v>569</v>
      </c>
      <c r="B572" s="15" t="s">
        <v>696</v>
      </c>
      <c r="C572" s="15" t="s">
        <v>748</v>
      </c>
      <c r="D572" s="15" t="s">
        <v>749</v>
      </c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7"/>
    </row>
    <row r="573" spans="1:34" s="3" customFormat="1" ht="13.5">
      <c r="A573" s="15">
        <v>570</v>
      </c>
      <c r="B573" s="15" t="s">
        <v>696</v>
      </c>
      <c r="C573" s="15" t="s">
        <v>748</v>
      </c>
      <c r="D573" s="15" t="s">
        <v>750</v>
      </c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7"/>
    </row>
    <row r="574" spans="1:34" s="3" customFormat="1" ht="13.5">
      <c r="A574" s="15">
        <v>571</v>
      </c>
      <c r="B574" s="15" t="s">
        <v>696</v>
      </c>
      <c r="C574" s="15" t="s">
        <v>748</v>
      </c>
      <c r="D574" s="15" t="s">
        <v>751</v>
      </c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7"/>
    </row>
    <row r="575" spans="1:34" s="3" customFormat="1" ht="13.5">
      <c r="A575" s="15">
        <v>572</v>
      </c>
      <c r="B575" s="15" t="s">
        <v>696</v>
      </c>
      <c r="C575" s="15" t="s">
        <v>748</v>
      </c>
      <c r="D575" s="15" t="s">
        <v>752</v>
      </c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7"/>
    </row>
    <row r="576" spans="1:34" s="3" customFormat="1" ht="13.5">
      <c r="A576" s="15">
        <v>573</v>
      </c>
      <c r="B576" s="15" t="s">
        <v>696</v>
      </c>
      <c r="C576" s="15" t="s">
        <v>753</v>
      </c>
      <c r="D576" s="15" t="s">
        <v>754</v>
      </c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7"/>
    </row>
    <row r="577" spans="1:34" s="3" customFormat="1" ht="13.5">
      <c r="A577" s="15">
        <v>574</v>
      </c>
      <c r="B577" s="15" t="s">
        <v>696</v>
      </c>
      <c r="C577" s="15" t="s">
        <v>755</v>
      </c>
      <c r="D577" s="15" t="s">
        <v>756</v>
      </c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7"/>
    </row>
    <row r="578" spans="1:34" s="3" customFormat="1" ht="13.5">
      <c r="A578" s="15">
        <v>575</v>
      </c>
      <c r="B578" s="15" t="s">
        <v>696</v>
      </c>
      <c r="C578" s="15" t="s">
        <v>755</v>
      </c>
      <c r="D578" s="15" t="s">
        <v>757</v>
      </c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7"/>
    </row>
    <row r="579" spans="1:34" s="3" customFormat="1" ht="13.5">
      <c r="A579" s="15">
        <v>576</v>
      </c>
      <c r="B579" s="15" t="s">
        <v>696</v>
      </c>
      <c r="C579" s="15" t="s">
        <v>697</v>
      </c>
      <c r="D579" s="15" t="s">
        <v>758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7"/>
    </row>
    <row r="580" spans="1:34" s="3" customFormat="1" ht="13.5">
      <c r="A580" s="15">
        <v>577</v>
      </c>
      <c r="B580" s="15" t="s">
        <v>696</v>
      </c>
      <c r="C580" s="15" t="s">
        <v>759</v>
      </c>
      <c r="D580" s="15" t="s">
        <v>760</v>
      </c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7"/>
    </row>
    <row r="581" spans="1:34" s="3" customFormat="1" ht="13.5">
      <c r="A581" s="15">
        <v>578</v>
      </c>
      <c r="B581" s="15" t="s">
        <v>696</v>
      </c>
      <c r="C581" s="15" t="s">
        <v>740</v>
      </c>
      <c r="D581" s="15" t="s">
        <v>761</v>
      </c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7"/>
    </row>
    <row r="582" spans="1:34" s="3" customFormat="1" ht="13.5">
      <c r="A582" s="15">
        <v>579</v>
      </c>
      <c r="B582" s="15" t="s">
        <v>696</v>
      </c>
      <c r="C582" s="15" t="s">
        <v>711</v>
      </c>
      <c r="D582" s="15" t="s">
        <v>762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7"/>
    </row>
    <row r="583" spans="1:34" s="3" customFormat="1" ht="13.5">
      <c r="A583" s="15">
        <v>580</v>
      </c>
      <c r="B583" s="15" t="s">
        <v>696</v>
      </c>
      <c r="C583" s="15" t="s">
        <v>711</v>
      </c>
      <c r="D583" s="15" t="s">
        <v>763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7"/>
    </row>
    <row r="584" spans="1:34" s="3" customFormat="1" ht="13.5">
      <c r="A584" s="15">
        <v>581</v>
      </c>
      <c r="B584" s="15" t="s">
        <v>696</v>
      </c>
      <c r="C584" s="15" t="s">
        <v>764</v>
      </c>
      <c r="D584" s="15" t="s">
        <v>765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7"/>
    </row>
    <row r="585" spans="1:34" s="3" customFormat="1" ht="13.5">
      <c r="A585" s="15">
        <v>582</v>
      </c>
      <c r="B585" s="15" t="s">
        <v>696</v>
      </c>
      <c r="C585" s="15" t="s">
        <v>697</v>
      </c>
      <c r="D585" s="15" t="s">
        <v>766</v>
      </c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7"/>
    </row>
    <row r="586" spans="1:34" s="3" customFormat="1" ht="13.5">
      <c r="A586" s="15">
        <v>583</v>
      </c>
      <c r="B586" s="15" t="s">
        <v>696</v>
      </c>
      <c r="C586" s="15" t="s">
        <v>767</v>
      </c>
      <c r="D586" s="15" t="s">
        <v>768</v>
      </c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7"/>
    </row>
    <row r="587" spans="1:34" s="3" customFormat="1" ht="13.5">
      <c r="A587" s="15">
        <v>584</v>
      </c>
      <c r="B587" s="15" t="s">
        <v>696</v>
      </c>
      <c r="C587" s="15" t="s">
        <v>769</v>
      </c>
      <c r="D587" s="15" t="s">
        <v>770</v>
      </c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7"/>
    </row>
    <row r="588" spans="1:34" s="3" customFormat="1" ht="13.5">
      <c r="A588" s="15">
        <v>585</v>
      </c>
      <c r="B588" s="15" t="s">
        <v>696</v>
      </c>
      <c r="C588" s="15" t="s">
        <v>709</v>
      </c>
      <c r="D588" s="15" t="s">
        <v>771</v>
      </c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7"/>
    </row>
    <row r="589" spans="1:34" s="3" customFormat="1" ht="13.5">
      <c r="A589" s="15">
        <v>586</v>
      </c>
      <c r="B589" s="15" t="s">
        <v>696</v>
      </c>
      <c r="C589" s="15" t="s">
        <v>703</v>
      </c>
      <c r="D589" s="15" t="s">
        <v>772</v>
      </c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7"/>
    </row>
    <row r="590" spans="1:34" s="3" customFormat="1" ht="13.5">
      <c r="A590" s="15">
        <v>587</v>
      </c>
      <c r="B590" s="15" t="s">
        <v>696</v>
      </c>
      <c r="C590" s="15" t="s">
        <v>703</v>
      </c>
      <c r="D590" s="15" t="s">
        <v>773</v>
      </c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7"/>
    </row>
    <row r="591" spans="1:34" s="3" customFormat="1" ht="13.5">
      <c r="A591" s="15">
        <v>588</v>
      </c>
      <c r="B591" s="15" t="s">
        <v>696</v>
      </c>
      <c r="C591" s="15" t="s">
        <v>703</v>
      </c>
      <c r="D591" s="15" t="s">
        <v>774</v>
      </c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7"/>
    </row>
    <row r="592" spans="1:34" s="3" customFormat="1" ht="13.5">
      <c r="A592" s="15">
        <v>589</v>
      </c>
      <c r="B592" s="15" t="s">
        <v>696</v>
      </c>
      <c r="C592" s="15" t="s">
        <v>699</v>
      </c>
      <c r="D592" s="15" t="s">
        <v>775</v>
      </c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7"/>
    </row>
    <row r="593" spans="1:34" s="3" customFormat="1" ht="13.5">
      <c r="A593" s="15">
        <v>590</v>
      </c>
      <c r="B593" s="15" t="s">
        <v>696</v>
      </c>
      <c r="C593" s="15" t="s">
        <v>699</v>
      </c>
      <c r="D593" s="15" t="s">
        <v>776</v>
      </c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7"/>
    </row>
    <row r="594" spans="1:34" s="3" customFormat="1" ht="13.5">
      <c r="A594" s="15">
        <v>591</v>
      </c>
      <c r="B594" s="15" t="s">
        <v>696</v>
      </c>
      <c r="C594" s="15" t="s">
        <v>777</v>
      </c>
      <c r="D594" s="15" t="s">
        <v>778</v>
      </c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7"/>
    </row>
    <row r="595" spans="1:34" s="3" customFormat="1" ht="13.5">
      <c r="A595" s="15">
        <v>592</v>
      </c>
      <c r="B595" s="15" t="s">
        <v>696</v>
      </c>
      <c r="C595" s="15" t="s">
        <v>779</v>
      </c>
      <c r="D595" s="15" t="s">
        <v>780</v>
      </c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7"/>
    </row>
    <row r="596" spans="1:34" s="3" customFormat="1" ht="13.5">
      <c r="A596" s="15">
        <v>593</v>
      </c>
      <c r="B596" s="15" t="s">
        <v>696</v>
      </c>
      <c r="C596" s="15" t="s">
        <v>737</v>
      </c>
      <c r="D596" s="15" t="s">
        <v>781</v>
      </c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7"/>
    </row>
    <row r="597" spans="1:34" s="3" customFormat="1" ht="13.5">
      <c r="A597" s="15">
        <v>594</v>
      </c>
      <c r="B597" s="15" t="s">
        <v>696</v>
      </c>
      <c r="C597" s="15" t="s">
        <v>737</v>
      </c>
      <c r="D597" s="15" t="s">
        <v>782</v>
      </c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7"/>
    </row>
    <row r="598" spans="1:34" s="3" customFormat="1" ht="13.5">
      <c r="A598" s="15">
        <v>595</v>
      </c>
      <c r="B598" s="15" t="s">
        <v>696</v>
      </c>
      <c r="C598" s="15" t="s">
        <v>777</v>
      </c>
      <c r="D598" s="15" t="s">
        <v>783</v>
      </c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7"/>
    </row>
    <row r="599" spans="1:34" s="3" customFormat="1" ht="13.5">
      <c r="A599" s="15">
        <v>596</v>
      </c>
      <c r="B599" s="15" t="s">
        <v>696</v>
      </c>
      <c r="C599" s="15" t="s">
        <v>784</v>
      </c>
      <c r="D599" s="15" t="s">
        <v>785</v>
      </c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7"/>
    </row>
    <row r="600" spans="1:34" s="3" customFormat="1" ht="13.5">
      <c r="A600" s="15">
        <v>597</v>
      </c>
      <c r="B600" s="15" t="s">
        <v>696</v>
      </c>
      <c r="C600" s="15" t="s">
        <v>786</v>
      </c>
      <c r="D600" s="15" t="s">
        <v>787</v>
      </c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7"/>
    </row>
    <row r="601" spans="1:34" s="3" customFormat="1" ht="13.5">
      <c r="A601" s="15">
        <v>598</v>
      </c>
      <c r="B601" s="15" t="s">
        <v>696</v>
      </c>
      <c r="C601" s="15" t="s">
        <v>701</v>
      </c>
      <c r="D601" s="15" t="s">
        <v>788</v>
      </c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7"/>
    </row>
    <row r="602" spans="1:34" s="3" customFormat="1" ht="13.5">
      <c r="A602" s="15">
        <v>599</v>
      </c>
      <c r="B602" s="15" t="s">
        <v>696</v>
      </c>
      <c r="C602" s="15" t="s">
        <v>701</v>
      </c>
      <c r="D602" s="15" t="s">
        <v>789</v>
      </c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7"/>
    </row>
    <row r="603" spans="1:34" s="3" customFormat="1" ht="13.5">
      <c r="A603" s="15">
        <v>600</v>
      </c>
      <c r="B603" s="15" t="s">
        <v>696</v>
      </c>
      <c r="C603" s="15" t="s">
        <v>701</v>
      </c>
      <c r="D603" s="15" t="s">
        <v>790</v>
      </c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7"/>
    </row>
    <row r="604" spans="1:34" s="3" customFormat="1" ht="13.5">
      <c r="A604" s="15">
        <v>601</v>
      </c>
      <c r="B604" s="15" t="s">
        <v>696</v>
      </c>
      <c r="C604" s="15" t="s">
        <v>701</v>
      </c>
      <c r="D604" s="15" t="s">
        <v>791</v>
      </c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7"/>
    </row>
    <row r="605" spans="1:34" s="3" customFormat="1" ht="13.5">
      <c r="A605" s="15">
        <v>602</v>
      </c>
      <c r="B605" s="15" t="s">
        <v>696</v>
      </c>
      <c r="C605" s="15" t="s">
        <v>701</v>
      </c>
      <c r="D605" s="15" t="s">
        <v>792</v>
      </c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7"/>
    </row>
    <row r="606" spans="1:34" s="3" customFormat="1" ht="13.5">
      <c r="A606" s="15">
        <v>603</v>
      </c>
      <c r="B606" s="15" t="s">
        <v>696</v>
      </c>
      <c r="C606" s="15" t="s">
        <v>701</v>
      </c>
      <c r="D606" s="15" t="s">
        <v>793</v>
      </c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7"/>
    </row>
    <row r="607" spans="1:34" s="3" customFormat="1" ht="13.5">
      <c r="A607" s="15">
        <v>604</v>
      </c>
      <c r="B607" s="15" t="s">
        <v>696</v>
      </c>
      <c r="C607" s="15" t="s">
        <v>697</v>
      </c>
      <c r="D607" s="15" t="s">
        <v>794</v>
      </c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7"/>
    </row>
    <row r="608" spans="1:34" s="3" customFormat="1" ht="13.5">
      <c r="A608" s="15">
        <v>605</v>
      </c>
      <c r="B608" s="15" t="s">
        <v>696</v>
      </c>
      <c r="C608" s="15" t="s">
        <v>697</v>
      </c>
      <c r="D608" s="15" t="s">
        <v>795</v>
      </c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7"/>
    </row>
    <row r="609" spans="1:34" s="3" customFormat="1" ht="13.5">
      <c r="A609" s="15">
        <v>606</v>
      </c>
      <c r="B609" s="15" t="s">
        <v>696</v>
      </c>
      <c r="C609" s="15" t="s">
        <v>697</v>
      </c>
      <c r="D609" s="15" t="s">
        <v>796</v>
      </c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7"/>
    </row>
    <row r="610" spans="1:34" s="3" customFormat="1" ht="13.5">
      <c r="A610" s="15">
        <v>607</v>
      </c>
      <c r="B610" s="15" t="s">
        <v>696</v>
      </c>
      <c r="C610" s="15" t="s">
        <v>697</v>
      </c>
      <c r="D610" s="15" t="s">
        <v>797</v>
      </c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7"/>
    </row>
    <row r="611" spans="1:34" s="3" customFormat="1" ht="13.5">
      <c r="A611" s="15">
        <v>608</v>
      </c>
      <c r="B611" s="15" t="s">
        <v>696</v>
      </c>
      <c r="C611" s="15" t="s">
        <v>697</v>
      </c>
      <c r="D611" s="15" t="s">
        <v>798</v>
      </c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7"/>
    </row>
    <row r="612" spans="1:34" s="3" customFormat="1" ht="13.5">
      <c r="A612" s="15">
        <v>609</v>
      </c>
      <c r="B612" s="15" t="s">
        <v>696</v>
      </c>
      <c r="C612" s="15" t="s">
        <v>799</v>
      </c>
      <c r="D612" s="15" t="s">
        <v>800</v>
      </c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7"/>
    </row>
    <row r="613" spans="1:34" s="3" customFormat="1" ht="13.5">
      <c r="A613" s="15">
        <v>610</v>
      </c>
      <c r="B613" s="15" t="s">
        <v>696</v>
      </c>
      <c r="C613" s="15" t="s">
        <v>799</v>
      </c>
      <c r="D613" s="15" t="s">
        <v>801</v>
      </c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7"/>
    </row>
    <row r="614" spans="1:34" s="3" customFormat="1" ht="13.5">
      <c r="A614" s="15">
        <v>611</v>
      </c>
      <c r="B614" s="15" t="s">
        <v>696</v>
      </c>
      <c r="C614" s="15" t="s">
        <v>799</v>
      </c>
      <c r="D614" s="15" t="s">
        <v>802</v>
      </c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7"/>
    </row>
    <row r="615" spans="1:34" s="3" customFormat="1" ht="13.5">
      <c r="A615" s="15">
        <v>612</v>
      </c>
      <c r="B615" s="15" t="s">
        <v>696</v>
      </c>
      <c r="C615" s="15" t="s">
        <v>721</v>
      </c>
      <c r="D615" s="15" t="s">
        <v>803</v>
      </c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7"/>
    </row>
    <row r="616" spans="1:34" s="3" customFormat="1" ht="13.5">
      <c r="A616" s="15">
        <v>613</v>
      </c>
      <c r="B616" s="15" t="s">
        <v>696</v>
      </c>
      <c r="C616" s="15" t="s">
        <v>740</v>
      </c>
      <c r="D616" s="15" t="s">
        <v>804</v>
      </c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7"/>
    </row>
    <row r="617" spans="1:34" s="3" customFormat="1" ht="13.5">
      <c r="A617" s="15">
        <v>614</v>
      </c>
      <c r="B617" s="15" t="s">
        <v>696</v>
      </c>
      <c r="C617" s="15" t="s">
        <v>767</v>
      </c>
      <c r="D617" s="15" t="s">
        <v>805</v>
      </c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7"/>
    </row>
    <row r="618" spans="1:34" s="3" customFormat="1" ht="13.5">
      <c r="A618" s="15">
        <v>615</v>
      </c>
      <c r="B618" s="15" t="s">
        <v>696</v>
      </c>
      <c r="C618" s="15" t="s">
        <v>767</v>
      </c>
      <c r="D618" s="15" t="s">
        <v>806</v>
      </c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7"/>
    </row>
    <row r="619" spans="1:34" s="3" customFormat="1" ht="13.5">
      <c r="A619" s="15">
        <v>616</v>
      </c>
      <c r="B619" s="15" t="s">
        <v>696</v>
      </c>
      <c r="C619" s="15" t="s">
        <v>767</v>
      </c>
      <c r="D619" s="15" t="s">
        <v>807</v>
      </c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7"/>
    </row>
    <row r="620" spans="1:34" s="3" customFormat="1" ht="13.5">
      <c r="A620" s="15">
        <v>617</v>
      </c>
      <c r="B620" s="15" t="s">
        <v>696</v>
      </c>
      <c r="C620" s="15" t="s">
        <v>769</v>
      </c>
      <c r="D620" s="15" t="s">
        <v>808</v>
      </c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7"/>
    </row>
    <row r="621" spans="1:34" s="3" customFormat="1" ht="13.5">
      <c r="A621" s="15">
        <v>618</v>
      </c>
      <c r="B621" s="15" t="s">
        <v>696</v>
      </c>
      <c r="C621" s="15" t="s">
        <v>769</v>
      </c>
      <c r="D621" s="15" t="s">
        <v>809</v>
      </c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7"/>
    </row>
    <row r="622" spans="1:34" s="3" customFormat="1" ht="13.5">
      <c r="A622" s="15">
        <v>619</v>
      </c>
      <c r="B622" s="15" t="s">
        <v>696</v>
      </c>
      <c r="C622" s="15" t="s">
        <v>769</v>
      </c>
      <c r="D622" s="15" t="s">
        <v>810</v>
      </c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7"/>
    </row>
    <row r="623" spans="1:34" s="3" customFormat="1" ht="13.5">
      <c r="A623" s="15">
        <v>620</v>
      </c>
      <c r="B623" s="15" t="s">
        <v>696</v>
      </c>
      <c r="C623" s="15" t="s">
        <v>769</v>
      </c>
      <c r="D623" s="15" t="s">
        <v>811</v>
      </c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7"/>
    </row>
    <row r="624" spans="1:34" s="3" customFormat="1" ht="13.5">
      <c r="A624" s="15">
        <v>621</v>
      </c>
      <c r="B624" s="15" t="s">
        <v>696</v>
      </c>
      <c r="C624" s="15" t="s">
        <v>769</v>
      </c>
      <c r="D624" s="15" t="s">
        <v>812</v>
      </c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7"/>
    </row>
    <row r="625" spans="1:34" s="3" customFormat="1" ht="13.5">
      <c r="A625" s="15">
        <v>622</v>
      </c>
      <c r="B625" s="15" t="s">
        <v>696</v>
      </c>
      <c r="C625" s="15" t="s">
        <v>769</v>
      </c>
      <c r="D625" s="15" t="s">
        <v>813</v>
      </c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7"/>
    </row>
    <row r="626" spans="1:34" s="3" customFormat="1" ht="13.5">
      <c r="A626" s="15">
        <v>623</v>
      </c>
      <c r="B626" s="15" t="s">
        <v>696</v>
      </c>
      <c r="C626" s="15" t="s">
        <v>769</v>
      </c>
      <c r="D626" s="15" t="s">
        <v>814</v>
      </c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7"/>
    </row>
    <row r="627" spans="1:34" s="3" customFormat="1" ht="13.5">
      <c r="A627" s="15">
        <v>624</v>
      </c>
      <c r="B627" s="15" t="s">
        <v>696</v>
      </c>
      <c r="C627" s="15" t="s">
        <v>769</v>
      </c>
      <c r="D627" s="15" t="s">
        <v>815</v>
      </c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7"/>
    </row>
    <row r="628" spans="1:34" s="3" customFormat="1" ht="13.5">
      <c r="A628" s="15">
        <v>625</v>
      </c>
      <c r="B628" s="15" t="s">
        <v>696</v>
      </c>
      <c r="C628" s="15" t="s">
        <v>816</v>
      </c>
      <c r="D628" s="15" t="s">
        <v>817</v>
      </c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7"/>
    </row>
    <row r="629" spans="1:34" s="3" customFormat="1" ht="13.5">
      <c r="A629" s="15">
        <v>626</v>
      </c>
      <c r="B629" s="15" t="s">
        <v>696</v>
      </c>
      <c r="C629" s="15" t="s">
        <v>777</v>
      </c>
      <c r="D629" s="15" t="s">
        <v>818</v>
      </c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7"/>
    </row>
    <row r="630" spans="1:34" s="3" customFormat="1" ht="13.5">
      <c r="A630" s="15">
        <v>627</v>
      </c>
      <c r="B630" s="15" t="s">
        <v>696</v>
      </c>
      <c r="C630" s="15" t="s">
        <v>777</v>
      </c>
      <c r="D630" s="15" t="s">
        <v>819</v>
      </c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7"/>
    </row>
    <row r="631" spans="1:34" s="3" customFormat="1" ht="13.5">
      <c r="A631" s="15">
        <v>628</v>
      </c>
      <c r="B631" s="15" t="s">
        <v>696</v>
      </c>
      <c r="C631" s="15" t="s">
        <v>777</v>
      </c>
      <c r="D631" s="15" t="s">
        <v>820</v>
      </c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7"/>
    </row>
    <row r="632" spans="1:34" s="3" customFormat="1" ht="13.5">
      <c r="A632" s="15">
        <v>629</v>
      </c>
      <c r="B632" s="15" t="s">
        <v>696</v>
      </c>
      <c r="C632" s="15" t="s">
        <v>759</v>
      </c>
      <c r="D632" s="15" t="s">
        <v>821</v>
      </c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7"/>
    </row>
    <row r="633" spans="1:34" s="3" customFormat="1" ht="13.5">
      <c r="A633" s="15">
        <v>630</v>
      </c>
      <c r="B633" s="15" t="s">
        <v>696</v>
      </c>
      <c r="C633" s="15" t="s">
        <v>784</v>
      </c>
      <c r="D633" s="15" t="s">
        <v>822</v>
      </c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7"/>
    </row>
    <row r="634" spans="1:34" s="3" customFormat="1" ht="13.5">
      <c r="A634" s="15">
        <v>631</v>
      </c>
      <c r="B634" s="15" t="s">
        <v>696</v>
      </c>
      <c r="C634" s="15" t="s">
        <v>784</v>
      </c>
      <c r="D634" s="15" t="s">
        <v>823</v>
      </c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7"/>
    </row>
    <row r="635" spans="1:34" s="3" customFormat="1" ht="13.5">
      <c r="A635" s="15">
        <v>632</v>
      </c>
      <c r="B635" s="15" t="s">
        <v>696</v>
      </c>
      <c r="C635" s="15" t="s">
        <v>748</v>
      </c>
      <c r="D635" s="15" t="s">
        <v>824</v>
      </c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7"/>
    </row>
    <row r="636" spans="1:34" s="3" customFormat="1" ht="13.5">
      <c r="A636" s="15">
        <v>633</v>
      </c>
      <c r="B636" s="15" t="s">
        <v>696</v>
      </c>
      <c r="C636" s="15" t="s">
        <v>825</v>
      </c>
      <c r="D636" s="15" t="s">
        <v>826</v>
      </c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7"/>
    </row>
    <row r="637" spans="1:34" s="3" customFormat="1" ht="13.5">
      <c r="A637" s="15">
        <v>634</v>
      </c>
      <c r="B637" s="15" t="s">
        <v>696</v>
      </c>
      <c r="C637" s="15" t="s">
        <v>786</v>
      </c>
      <c r="D637" s="15" t="s">
        <v>827</v>
      </c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7"/>
    </row>
    <row r="638" spans="1:34" s="3" customFormat="1" ht="13.5">
      <c r="A638" s="15">
        <v>635</v>
      </c>
      <c r="B638" s="15" t="s">
        <v>696</v>
      </c>
      <c r="C638" s="15" t="s">
        <v>701</v>
      </c>
      <c r="D638" s="15" t="s">
        <v>828</v>
      </c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7"/>
    </row>
    <row r="639" spans="1:34" s="3" customFormat="1" ht="13.5">
      <c r="A639" s="15">
        <v>636</v>
      </c>
      <c r="B639" s="15" t="s">
        <v>696</v>
      </c>
      <c r="C639" s="15" t="s">
        <v>713</v>
      </c>
      <c r="D639" s="15" t="s">
        <v>829</v>
      </c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7"/>
    </row>
    <row r="640" spans="1:34" s="3" customFormat="1" ht="13.5">
      <c r="A640" s="15">
        <v>637</v>
      </c>
      <c r="B640" s="15" t="s">
        <v>696</v>
      </c>
      <c r="C640" s="15" t="s">
        <v>728</v>
      </c>
      <c r="D640" s="15" t="s">
        <v>830</v>
      </c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7"/>
    </row>
    <row r="641" spans="1:34" s="3" customFormat="1" ht="13.5">
      <c r="A641" s="15">
        <v>638</v>
      </c>
      <c r="B641" s="15" t="s">
        <v>696</v>
      </c>
      <c r="C641" s="15" t="s">
        <v>709</v>
      </c>
      <c r="D641" s="15" t="s">
        <v>831</v>
      </c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7"/>
    </row>
    <row r="642" spans="1:34" s="3" customFormat="1" ht="13.5">
      <c r="A642" s="15">
        <v>639</v>
      </c>
      <c r="B642" s="15" t="s">
        <v>696</v>
      </c>
      <c r="C642" s="15" t="s">
        <v>709</v>
      </c>
      <c r="D642" s="15" t="s">
        <v>832</v>
      </c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7"/>
    </row>
    <row r="643" spans="1:34" s="3" customFormat="1" ht="13.5">
      <c r="A643" s="15">
        <v>640</v>
      </c>
      <c r="B643" s="15" t="s">
        <v>696</v>
      </c>
      <c r="C643" s="15" t="s">
        <v>733</v>
      </c>
      <c r="D643" s="15" t="s">
        <v>833</v>
      </c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7"/>
    </row>
    <row r="644" spans="1:34" s="3" customFormat="1" ht="13.5">
      <c r="A644" s="15">
        <v>641</v>
      </c>
      <c r="B644" s="15" t="s">
        <v>696</v>
      </c>
      <c r="C644" s="15" t="s">
        <v>733</v>
      </c>
      <c r="D644" s="15" t="s">
        <v>834</v>
      </c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7"/>
    </row>
    <row r="645" spans="1:34" s="3" customFormat="1" ht="13.5">
      <c r="A645" s="15">
        <v>642</v>
      </c>
      <c r="B645" s="15" t="s">
        <v>696</v>
      </c>
      <c r="C645" s="15" t="s">
        <v>733</v>
      </c>
      <c r="D645" s="15" t="s">
        <v>835</v>
      </c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7"/>
    </row>
    <row r="646" spans="1:34" s="3" customFormat="1" ht="13.5">
      <c r="A646" s="15">
        <v>643</v>
      </c>
      <c r="B646" s="15" t="s">
        <v>696</v>
      </c>
      <c r="C646" s="15" t="s">
        <v>733</v>
      </c>
      <c r="D646" s="15" t="s">
        <v>836</v>
      </c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7"/>
    </row>
    <row r="647" spans="1:34" s="3" customFormat="1" ht="13.5">
      <c r="A647" s="15">
        <v>644</v>
      </c>
      <c r="B647" s="15" t="s">
        <v>696</v>
      </c>
      <c r="C647" s="15" t="s">
        <v>733</v>
      </c>
      <c r="D647" s="15" t="s">
        <v>837</v>
      </c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7"/>
    </row>
    <row r="648" spans="1:34" s="3" customFormat="1" ht="13.5">
      <c r="A648" s="15">
        <v>645</v>
      </c>
      <c r="B648" s="15" t="s">
        <v>696</v>
      </c>
      <c r="C648" s="15" t="s">
        <v>838</v>
      </c>
      <c r="D648" s="15" t="s">
        <v>839</v>
      </c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7"/>
    </row>
    <row r="649" spans="1:34" s="3" customFormat="1" ht="13.5">
      <c r="A649" s="15">
        <v>646</v>
      </c>
      <c r="B649" s="15" t="s">
        <v>696</v>
      </c>
      <c r="C649" s="15" t="s">
        <v>838</v>
      </c>
      <c r="D649" s="15" t="s">
        <v>840</v>
      </c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7"/>
    </row>
    <row r="650" spans="1:34" s="3" customFormat="1" ht="13.5">
      <c r="A650" s="15">
        <v>647</v>
      </c>
      <c r="B650" s="15" t="s">
        <v>696</v>
      </c>
      <c r="C650" s="15" t="s">
        <v>838</v>
      </c>
      <c r="D650" s="15" t="s">
        <v>841</v>
      </c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7"/>
    </row>
    <row r="651" spans="1:34" s="3" customFormat="1" ht="13.5">
      <c r="A651" s="15">
        <v>648</v>
      </c>
      <c r="B651" s="15" t="s">
        <v>696</v>
      </c>
      <c r="C651" s="15" t="s">
        <v>838</v>
      </c>
      <c r="D651" s="15" t="s">
        <v>842</v>
      </c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7"/>
    </row>
    <row r="652" spans="1:34" s="3" customFormat="1" ht="13.5">
      <c r="A652" s="15">
        <v>649</v>
      </c>
      <c r="B652" s="15" t="s">
        <v>696</v>
      </c>
      <c r="C652" s="15" t="s">
        <v>838</v>
      </c>
      <c r="D652" s="15" t="s">
        <v>843</v>
      </c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7"/>
    </row>
    <row r="653" spans="1:34" s="3" customFormat="1" ht="13.5">
      <c r="A653" s="15">
        <v>650</v>
      </c>
      <c r="B653" s="15" t="s">
        <v>696</v>
      </c>
      <c r="C653" s="15" t="s">
        <v>719</v>
      </c>
      <c r="D653" s="15" t="s">
        <v>844</v>
      </c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7"/>
    </row>
    <row r="654" spans="1:34" s="3" customFormat="1" ht="13.5">
      <c r="A654" s="15">
        <v>651</v>
      </c>
      <c r="B654" s="15" t="s">
        <v>696</v>
      </c>
      <c r="C654" s="15" t="s">
        <v>719</v>
      </c>
      <c r="D654" s="15" t="s">
        <v>845</v>
      </c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7"/>
    </row>
    <row r="655" spans="1:34" s="3" customFormat="1" ht="13.5">
      <c r="A655" s="15">
        <v>652</v>
      </c>
      <c r="B655" s="15" t="s">
        <v>696</v>
      </c>
      <c r="C655" s="15" t="s">
        <v>846</v>
      </c>
      <c r="D655" s="15" t="s">
        <v>847</v>
      </c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7"/>
    </row>
    <row r="656" spans="1:34" s="3" customFormat="1" ht="13.5">
      <c r="A656" s="15">
        <v>653</v>
      </c>
      <c r="B656" s="15" t="s">
        <v>696</v>
      </c>
      <c r="C656" s="15" t="s">
        <v>731</v>
      </c>
      <c r="D656" s="15" t="s">
        <v>848</v>
      </c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7"/>
    </row>
    <row r="657" spans="1:34" s="3" customFormat="1" ht="13.5">
      <c r="A657" s="15">
        <v>654</v>
      </c>
      <c r="B657" s="15" t="s">
        <v>696</v>
      </c>
      <c r="C657" s="15" t="s">
        <v>755</v>
      </c>
      <c r="D657" s="15" t="s">
        <v>849</v>
      </c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7"/>
    </row>
    <row r="658" spans="1:34" s="3" customFormat="1" ht="13.5">
      <c r="A658" s="15">
        <v>655</v>
      </c>
      <c r="B658" s="15" t="s">
        <v>696</v>
      </c>
      <c r="C658" s="15" t="s">
        <v>779</v>
      </c>
      <c r="D658" s="15" t="s">
        <v>850</v>
      </c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7"/>
    </row>
    <row r="659" spans="1:34" s="3" customFormat="1" ht="13.5">
      <c r="A659" s="15">
        <v>656</v>
      </c>
      <c r="B659" s="15" t="s">
        <v>696</v>
      </c>
      <c r="C659" s="15" t="s">
        <v>851</v>
      </c>
      <c r="D659" s="15" t="s">
        <v>852</v>
      </c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7"/>
    </row>
    <row r="660" spans="1:34" s="3" customFormat="1" ht="13.5">
      <c r="A660" s="15">
        <v>657</v>
      </c>
      <c r="B660" s="15" t="s">
        <v>696</v>
      </c>
      <c r="C660" s="15" t="s">
        <v>784</v>
      </c>
      <c r="D660" s="15" t="s">
        <v>853</v>
      </c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7"/>
    </row>
    <row r="661" spans="1:34" s="3" customFormat="1" ht="13.5">
      <c r="A661" s="15">
        <v>658</v>
      </c>
      <c r="B661" s="15" t="s">
        <v>696</v>
      </c>
      <c r="C661" s="15" t="s">
        <v>786</v>
      </c>
      <c r="D661" s="15" t="s">
        <v>854</v>
      </c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7"/>
    </row>
    <row r="662" spans="1:34" s="3" customFormat="1" ht="13.5">
      <c r="A662" s="15">
        <v>659</v>
      </c>
      <c r="B662" s="15" t="s">
        <v>696</v>
      </c>
      <c r="C662" s="15" t="s">
        <v>701</v>
      </c>
      <c r="D662" s="15" t="s">
        <v>855</v>
      </c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7"/>
    </row>
    <row r="663" spans="1:34" s="3" customFormat="1" ht="13.5">
      <c r="A663" s="15">
        <v>660</v>
      </c>
      <c r="B663" s="15" t="s">
        <v>696</v>
      </c>
      <c r="C663" s="15" t="s">
        <v>711</v>
      </c>
      <c r="D663" s="15" t="s">
        <v>856</v>
      </c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7"/>
    </row>
    <row r="664" spans="1:34" s="3" customFormat="1" ht="13.5">
      <c r="A664" s="15">
        <v>661</v>
      </c>
      <c r="B664" s="15" t="s">
        <v>696</v>
      </c>
      <c r="C664" s="15" t="s">
        <v>733</v>
      </c>
      <c r="D664" s="15" t="s">
        <v>857</v>
      </c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7"/>
    </row>
    <row r="665" spans="1:34" s="3" customFormat="1" ht="13.5">
      <c r="A665" s="15">
        <v>662</v>
      </c>
      <c r="B665" s="15" t="s">
        <v>696</v>
      </c>
      <c r="C665" s="15" t="s">
        <v>753</v>
      </c>
      <c r="D665" s="15" t="s">
        <v>858</v>
      </c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7"/>
    </row>
    <row r="666" spans="1:34" s="3" customFormat="1" ht="13.5">
      <c r="A666" s="15">
        <v>663</v>
      </c>
      <c r="B666" s="15" t="s">
        <v>696</v>
      </c>
      <c r="C666" s="15" t="s">
        <v>764</v>
      </c>
      <c r="D666" s="15" t="s">
        <v>859</v>
      </c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7"/>
    </row>
    <row r="667" spans="1:34" s="3" customFormat="1" ht="13.5">
      <c r="A667" s="15">
        <v>664</v>
      </c>
      <c r="B667" s="15" t="s">
        <v>696</v>
      </c>
      <c r="C667" s="15" t="s">
        <v>764</v>
      </c>
      <c r="D667" s="24" t="s">
        <v>860</v>
      </c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7"/>
    </row>
    <row r="668" spans="1:34" s="3" customFormat="1" ht="13.5">
      <c r="A668" s="15">
        <v>665</v>
      </c>
      <c r="B668" s="15" t="s">
        <v>696</v>
      </c>
      <c r="C668" s="15" t="s">
        <v>861</v>
      </c>
      <c r="D668" s="24" t="s">
        <v>862</v>
      </c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7"/>
    </row>
    <row r="669" spans="1:34" s="3" customFormat="1" ht="13.5">
      <c r="A669" s="15">
        <v>666</v>
      </c>
      <c r="B669" s="15" t="s">
        <v>696</v>
      </c>
      <c r="C669" s="15" t="s">
        <v>713</v>
      </c>
      <c r="D669" s="35" t="s">
        <v>863</v>
      </c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7"/>
    </row>
    <row r="670" spans="1:34" s="3" customFormat="1" ht="13.5">
      <c r="A670" s="15">
        <v>667</v>
      </c>
      <c r="B670" s="15" t="s">
        <v>696</v>
      </c>
      <c r="C670" s="15" t="s">
        <v>713</v>
      </c>
      <c r="D670" s="33" t="s">
        <v>864</v>
      </c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7"/>
    </row>
    <row r="671" spans="1:34" s="3" customFormat="1" ht="13.5">
      <c r="A671" s="15">
        <v>668</v>
      </c>
      <c r="B671" s="24" t="s">
        <v>696</v>
      </c>
      <c r="C671" s="24" t="s">
        <v>713</v>
      </c>
      <c r="D671" s="35" t="s">
        <v>865</v>
      </c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7"/>
    </row>
    <row r="672" spans="1:34" s="3" customFormat="1" ht="13.5">
      <c r="A672" s="15">
        <v>669</v>
      </c>
      <c r="B672" s="24" t="s">
        <v>696</v>
      </c>
      <c r="C672" s="24" t="s">
        <v>846</v>
      </c>
      <c r="D672" s="24" t="s">
        <v>866</v>
      </c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7"/>
    </row>
    <row r="673" spans="1:34" s="3" customFormat="1" ht="13.5">
      <c r="A673" s="15">
        <v>670</v>
      </c>
      <c r="B673" s="15" t="s">
        <v>696</v>
      </c>
      <c r="C673" s="19" t="s">
        <v>867</v>
      </c>
      <c r="D673" s="36" t="s">
        <v>868</v>
      </c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7"/>
    </row>
    <row r="674" spans="1:34" s="3" customFormat="1" ht="13.5">
      <c r="A674" s="15">
        <v>671</v>
      </c>
      <c r="B674" s="15" t="s">
        <v>696</v>
      </c>
      <c r="C674" s="19" t="s">
        <v>769</v>
      </c>
      <c r="D674" s="36" t="s">
        <v>869</v>
      </c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7"/>
    </row>
    <row r="675" spans="1:34" s="3" customFormat="1" ht="13.5">
      <c r="A675" s="15">
        <v>672</v>
      </c>
      <c r="B675" s="15" t="s">
        <v>696</v>
      </c>
      <c r="C675" s="19" t="s">
        <v>769</v>
      </c>
      <c r="D675" s="36" t="s">
        <v>870</v>
      </c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7"/>
    </row>
    <row r="676" spans="1:34" s="3" customFormat="1" ht="13.5">
      <c r="A676" s="15">
        <v>673</v>
      </c>
      <c r="B676" s="19" t="s">
        <v>696</v>
      </c>
      <c r="C676" s="19" t="s">
        <v>753</v>
      </c>
      <c r="D676" s="35" t="s">
        <v>871</v>
      </c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7"/>
    </row>
    <row r="677" spans="1:34" s="3" customFormat="1" ht="13.5">
      <c r="A677" s="15">
        <v>674</v>
      </c>
      <c r="B677" s="19" t="s">
        <v>696</v>
      </c>
      <c r="C677" s="19" t="s">
        <v>799</v>
      </c>
      <c r="D677" s="15" t="s">
        <v>872</v>
      </c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7"/>
    </row>
    <row r="678" spans="1:34" s="3" customFormat="1" ht="13.5">
      <c r="A678" s="15">
        <v>675</v>
      </c>
      <c r="B678" s="19" t="s">
        <v>696</v>
      </c>
      <c r="C678" s="19" t="s">
        <v>838</v>
      </c>
      <c r="D678" s="36" t="s">
        <v>873</v>
      </c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7"/>
    </row>
    <row r="679" spans="1:34" s="3" customFormat="1" ht="13.5">
      <c r="A679" s="15">
        <v>676</v>
      </c>
      <c r="B679" s="19" t="s">
        <v>696</v>
      </c>
      <c r="C679" s="19" t="s">
        <v>874</v>
      </c>
      <c r="D679" s="36" t="s">
        <v>875</v>
      </c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7"/>
    </row>
    <row r="680" spans="1:34" s="3" customFormat="1" ht="13.5">
      <c r="A680" s="15">
        <v>677</v>
      </c>
      <c r="B680" s="19" t="s">
        <v>696</v>
      </c>
      <c r="C680" s="19" t="s">
        <v>769</v>
      </c>
      <c r="D680" s="24" t="s">
        <v>876</v>
      </c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7"/>
    </row>
    <row r="681" spans="1:34" s="3" customFormat="1" ht="13.5">
      <c r="A681" s="15">
        <v>678</v>
      </c>
      <c r="B681" s="15" t="s">
        <v>696</v>
      </c>
      <c r="C681" s="15" t="s">
        <v>733</v>
      </c>
      <c r="D681" s="15" t="s">
        <v>877</v>
      </c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7"/>
    </row>
    <row r="682" spans="1:34" s="3" customFormat="1" ht="13.5">
      <c r="A682" s="15">
        <v>679</v>
      </c>
      <c r="B682" s="15" t="s">
        <v>696</v>
      </c>
      <c r="C682" s="19" t="s">
        <v>733</v>
      </c>
      <c r="D682" s="19" t="s">
        <v>878</v>
      </c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7"/>
    </row>
    <row r="683" spans="1:34" s="3" customFormat="1" ht="13.5">
      <c r="A683" s="15">
        <v>680</v>
      </c>
      <c r="B683" s="15" t="s">
        <v>696</v>
      </c>
      <c r="C683" s="19" t="s">
        <v>713</v>
      </c>
      <c r="D683" s="19" t="s">
        <v>879</v>
      </c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7"/>
    </row>
    <row r="684" spans="1:34" s="3" customFormat="1" ht="13.5">
      <c r="A684" s="15">
        <v>681</v>
      </c>
      <c r="B684" s="15" t="s">
        <v>696</v>
      </c>
      <c r="C684" s="19" t="s">
        <v>713</v>
      </c>
      <c r="D684" s="19" t="s">
        <v>880</v>
      </c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7"/>
    </row>
    <row r="685" spans="1:34" s="3" customFormat="1" ht="13.5">
      <c r="A685" s="15">
        <v>682</v>
      </c>
      <c r="B685" s="15" t="s">
        <v>696</v>
      </c>
      <c r="C685" s="19" t="s">
        <v>881</v>
      </c>
      <c r="D685" s="19" t="s">
        <v>882</v>
      </c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7"/>
    </row>
    <row r="686" spans="1:34" s="3" customFormat="1" ht="13.5">
      <c r="A686" s="15">
        <v>683</v>
      </c>
      <c r="B686" s="15" t="s">
        <v>696</v>
      </c>
      <c r="C686" s="19" t="s">
        <v>881</v>
      </c>
      <c r="D686" s="19" t="s">
        <v>883</v>
      </c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7"/>
    </row>
    <row r="687" spans="1:34" s="3" customFormat="1" ht="13.5">
      <c r="A687" s="15">
        <v>684</v>
      </c>
      <c r="B687" s="15" t="s">
        <v>696</v>
      </c>
      <c r="C687" s="19" t="s">
        <v>884</v>
      </c>
      <c r="D687" s="19" t="s">
        <v>885</v>
      </c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7"/>
    </row>
    <row r="688" spans="1:34" s="3" customFormat="1" ht="13.5">
      <c r="A688" s="15">
        <v>685</v>
      </c>
      <c r="B688" s="15" t="s">
        <v>696</v>
      </c>
      <c r="C688" s="19" t="s">
        <v>884</v>
      </c>
      <c r="D688" s="19" t="s">
        <v>886</v>
      </c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7"/>
    </row>
    <row r="689" spans="1:34" s="3" customFormat="1" ht="13.5">
      <c r="A689" s="15">
        <v>686</v>
      </c>
      <c r="B689" s="15" t="s">
        <v>696</v>
      </c>
      <c r="C689" s="19" t="s">
        <v>759</v>
      </c>
      <c r="D689" s="19" t="s">
        <v>887</v>
      </c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7"/>
    </row>
    <row r="690" spans="1:34" s="3" customFormat="1" ht="13.5">
      <c r="A690" s="15">
        <v>687</v>
      </c>
      <c r="B690" s="15" t="s">
        <v>696</v>
      </c>
      <c r="C690" s="19" t="s">
        <v>759</v>
      </c>
      <c r="D690" s="19" t="s">
        <v>888</v>
      </c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7"/>
    </row>
    <row r="691" spans="1:34" s="3" customFormat="1" ht="13.5">
      <c r="A691" s="15">
        <v>688</v>
      </c>
      <c r="B691" s="15" t="s">
        <v>696</v>
      </c>
      <c r="C691" s="19" t="s">
        <v>748</v>
      </c>
      <c r="D691" s="19" t="s">
        <v>889</v>
      </c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7"/>
    </row>
    <row r="692" spans="1:34" s="3" customFormat="1" ht="13.5">
      <c r="A692" s="15">
        <v>689</v>
      </c>
      <c r="B692" s="15" t="s">
        <v>696</v>
      </c>
      <c r="C692" s="19" t="s">
        <v>748</v>
      </c>
      <c r="D692" s="19" t="s">
        <v>890</v>
      </c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7"/>
    </row>
    <row r="693" spans="1:34" s="3" customFormat="1" ht="13.5">
      <c r="A693" s="15">
        <v>690</v>
      </c>
      <c r="B693" s="15" t="s">
        <v>696</v>
      </c>
      <c r="C693" s="19" t="s">
        <v>748</v>
      </c>
      <c r="D693" s="37" t="s">
        <v>891</v>
      </c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7"/>
    </row>
    <row r="694" spans="1:34" s="3" customFormat="1" ht="13.5">
      <c r="A694" s="15">
        <v>691</v>
      </c>
      <c r="B694" s="15" t="s">
        <v>696</v>
      </c>
      <c r="C694" s="19" t="s">
        <v>892</v>
      </c>
      <c r="D694" s="37" t="s">
        <v>893</v>
      </c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7"/>
    </row>
    <row r="695" spans="1:34" s="3" customFormat="1" ht="13.5">
      <c r="A695" s="15">
        <v>692</v>
      </c>
      <c r="B695" s="15" t="s">
        <v>696</v>
      </c>
      <c r="C695" s="19" t="s">
        <v>706</v>
      </c>
      <c r="D695" s="36" t="s">
        <v>894</v>
      </c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7"/>
    </row>
    <row r="696" spans="1:34" s="3" customFormat="1" ht="13.5">
      <c r="A696" s="15">
        <v>693</v>
      </c>
      <c r="B696" s="15" t="s">
        <v>696</v>
      </c>
      <c r="C696" s="19" t="s">
        <v>697</v>
      </c>
      <c r="D696" s="36" t="s">
        <v>895</v>
      </c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7"/>
    </row>
    <row r="697" spans="1:34" s="3" customFormat="1" ht="13.5">
      <c r="A697" s="15">
        <v>694</v>
      </c>
      <c r="B697" s="15" t="s">
        <v>696</v>
      </c>
      <c r="C697" s="19" t="s">
        <v>697</v>
      </c>
      <c r="D697" s="36" t="s">
        <v>896</v>
      </c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7"/>
    </row>
    <row r="698" spans="1:34" s="3" customFormat="1" ht="13.5">
      <c r="A698" s="15">
        <v>695</v>
      </c>
      <c r="B698" s="15" t="s">
        <v>696</v>
      </c>
      <c r="C698" s="19" t="s">
        <v>861</v>
      </c>
      <c r="D698" s="15" t="s">
        <v>897</v>
      </c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7"/>
    </row>
    <row r="699" spans="1:34" s="3" customFormat="1" ht="13.5">
      <c r="A699" s="15">
        <v>696</v>
      </c>
      <c r="B699" s="15" t="s">
        <v>696</v>
      </c>
      <c r="C699" s="19" t="s">
        <v>784</v>
      </c>
      <c r="D699" s="37" t="s">
        <v>898</v>
      </c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7"/>
    </row>
    <row r="700" spans="1:34" s="3" customFormat="1" ht="13.5">
      <c r="A700" s="15">
        <v>697</v>
      </c>
      <c r="B700" s="15" t="s">
        <v>696</v>
      </c>
      <c r="C700" s="19" t="s">
        <v>784</v>
      </c>
      <c r="D700" s="37" t="s">
        <v>899</v>
      </c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7"/>
    </row>
    <row r="701" spans="1:34" s="3" customFormat="1" ht="13.5">
      <c r="A701" s="15">
        <v>698</v>
      </c>
      <c r="B701" s="15" t="s">
        <v>696</v>
      </c>
      <c r="C701" s="19" t="s">
        <v>703</v>
      </c>
      <c r="D701" s="37" t="s">
        <v>900</v>
      </c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7"/>
    </row>
    <row r="702" spans="1:34" s="3" customFormat="1" ht="13.5">
      <c r="A702" s="15">
        <v>699</v>
      </c>
      <c r="B702" s="15" t="s">
        <v>696</v>
      </c>
      <c r="C702" s="19" t="s">
        <v>701</v>
      </c>
      <c r="D702" s="37" t="s">
        <v>901</v>
      </c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7"/>
    </row>
    <row r="703" spans="1:34" s="3" customFormat="1" ht="13.5">
      <c r="A703" s="15">
        <v>700</v>
      </c>
      <c r="B703" s="15" t="s">
        <v>696</v>
      </c>
      <c r="C703" s="19" t="s">
        <v>731</v>
      </c>
      <c r="D703" s="37" t="s">
        <v>902</v>
      </c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7"/>
    </row>
    <row r="704" spans="1:34" s="3" customFormat="1" ht="13.5">
      <c r="A704" s="15">
        <v>701</v>
      </c>
      <c r="B704" s="15" t="s">
        <v>696</v>
      </c>
      <c r="C704" s="15" t="s">
        <v>903</v>
      </c>
      <c r="D704" s="38" t="s">
        <v>904</v>
      </c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7"/>
    </row>
    <row r="705" spans="1:34" s="3" customFormat="1" ht="13.5">
      <c r="A705" s="15">
        <v>702</v>
      </c>
      <c r="B705" s="15" t="s">
        <v>696</v>
      </c>
      <c r="C705" s="15" t="s">
        <v>905</v>
      </c>
      <c r="D705" s="36" t="s">
        <v>906</v>
      </c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7"/>
    </row>
    <row r="706" spans="1:34" s="3" customFormat="1" ht="13.5">
      <c r="A706" s="15">
        <v>703</v>
      </c>
      <c r="B706" s="15" t="s">
        <v>696</v>
      </c>
      <c r="C706" s="19" t="s">
        <v>755</v>
      </c>
      <c r="D706" s="37" t="s">
        <v>907</v>
      </c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7"/>
    </row>
    <row r="707" spans="1:34" s="3" customFormat="1" ht="13.5">
      <c r="A707" s="15">
        <v>704</v>
      </c>
      <c r="B707" s="15" t="s">
        <v>696</v>
      </c>
      <c r="C707" s="15" t="s">
        <v>755</v>
      </c>
      <c r="D707" s="39" t="s">
        <v>908</v>
      </c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7"/>
    </row>
    <row r="708" spans="1:34" s="3" customFormat="1" ht="13.5">
      <c r="A708" s="15">
        <v>705</v>
      </c>
      <c r="B708" s="40" t="s">
        <v>696</v>
      </c>
      <c r="C708" s="40" t="s">
        <v>755</v>
      </c>
      <c r="D708" s="40" t="s">
        <v>909</v>
      </c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7"/>
    </row>
    <row r="709" spans="1:34" s="3" customFormat="1" ht="13.5">
      <c r="A709" s="15">
        <v>706</v>
      </c>
      <c r="B709" s="15" t="s">
        <v>696</v>
      </c>
      <c r="C709" s="15" t="s">
        <v>755</v>
      </c>
      <c r="D709" s="15" t="s">
        <v>910</v>
      </c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7"/>
    </row>
    <row r="710" spans="1:34" s="3" customFormat="1" ht="13.5">
      <c r="A710" s="15">
        <v>707</v>
      </c>
      <c r="B710" s="15" t="s">
        <v>696</v>
      </c>
      <c r="C710" s="15" t="s">
        <v>753</v>
      </c>
      <c r="D710" s="15" t="s">
        <v>911</v>
      </c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7"/>
    </row>
    <row r="711" spans="1:34" s="3" customFormat="1" ht="13.5">
      <c r="A711" s="15">
        <v>708</v>
      </c>
      <c r="B711" s="15" t="s">
        <v>696</v>
      </c>
      <c r="C711" s="15" t="s">
        <v>753</v>
      </c>
      <c r="D711" s="15" t="s">
        <v>912</v>
      </c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7"/>
    </row>
    <row r="712" spans="1:34" s="3" customFormat="1" ht="13.5">
      <c r="A712" s="15">
        <v>709</v>
      </c>
      <c r="B712" s="15" t="s">
        <v>696</v>
      </c>
      <c r="C712" s="15" t="s">
        <v>881</v>
      </c>
      <c r="D712" s="15" t="s">
        <v>913</v>
      </c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7"/>
    </row>
    <row r="713" spans="1:34" s="3" customFormat="1" ht="13.5">
      <c r="A713" s="15">
        <v>710</v>
      </c>
      <c r="B713" s="15" t="s">
        <v>696</v>
      </c>
      <c r="C713" s="15" t="s">
        <v>737</v>
      </c>
      <c r="D713" s="15" t="s">
        <v>914</v>
      </c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7"/>
    </row>
    <row r="714" spans="1:34" s="3" customFormat="1" ht="13.5">
      <c r="A714" s="15">
        <v>711</v>
      </c>
      <c r="B714" s="15" t="s">
        <v>696</v>
      </c>
      <c r="C714" s="15" t="s">
        <v>753</v>
      </c>
      <c r="D714" s="15" t="s">
        <v>915</v>
      </c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7"/>
    </row>
    <row r="715" spans="1:34" s="3" customFormat="1" ht="13.5">
      <c r="A715" s="15">
        <v>712</v>
      </c>
      <c r="B715" s="15" t="s">
        <v>696</v>
      </c>
      <c r="C715" s="15" t="s">
        <v>753</v>
      </c>
      <c r="D715" s="15" t="s">
        <v>916</v>
      </c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7"/>
    </row>
    <row r="716" spans="1:34" s="3" customFormat="1" ht="13.5">
      <c r="A716" s="15">
        <v>713</v>
      </c>
      <c r="B716" s="15" t="s">
        <v>696</v>
      </c>
      <c r="C716" s="15" t="s">
        <v>703</v>
      </c>
      <c r="D716" s="15" t="s">
        <v>917</v>
      </c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7"/>
    </row>
    <row r="717" spans="1:34" s="3" customFormat="1" ht="13.5">
      <c r="A717" s="15">
        <v>714</v>
      </c>
      <c r="B717" s="15" t="s">
        <v>696</v>
      </c>
      <c r="C717" s="15" t="s">
        <v>918</v>
      </c>
      <c r="D717" s="15" t="s">
        <v>919</v>
      </c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7"/>
    </row>
    <row r="718" spans="1:34" s="3" customFormat="1" ht="13.5">
      <c r="A718" s="15">
        <v>715</v>
      </c>
      <c r="B718" s="24" t="s">
        <v>920</v>
      </c>
      <c r="C718" s="15" t="s">
        <v>921</v>
      </c>
      <c r="D718" s="15" t="s">
        <v>922</v>
      </c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7"/>
    </row>
    <row r="719" spans="1:34" s="3" customFormat="1" ht="13.5">
      <c r="A719" s="15">
        <v>716</v>
      </c>
      <c r="B719" s="24" t="s">
        <v>920</v>
      </c>
      <c r="C719" s="19" t="s">
        <v>921</v>
      </c>
      <c r="D719" s="36" t="s">
        <v>923</v>
      </c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7"/>
    </row>
    <row r="720" spans="1:34" s="3" customFormat="1" ht="13.5">
      <c r="A720" s="15">
        <v>717</v>
      </c>
      <c r="B720" s="24" t="s">
        <v>920</v>
      </c>
      <c r="C720" s="15" t="s">
        <v>921</v>
      </c>
      <c r="D720" s="37" t="s">
        <v>924</v>
      </c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7"/>
    </row>
    <row r="721" spans="1:34" s="3" customFormat="1" ht="13.5">
      <c r="A721" s="15">
        <v>718</v>
      </c>
      <c r="B721" s="24" t="s">
        <v>920</v>
      </c>
      <c r="C721" s="15" t="s">
        <v>921</v>
      </c>
      <c r="D721" s="31" t="s">
        <v>925</v>
      </c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7"/>
    </row>
    <row r="722" spans="1:34" s="3" customFormat="1" ht="13.5">
      <c r="A722" s="15">
        <v>719</v>
      </c>
      <c r="B722" s="24" t="s">
        <v>920</v>
      </c>
      <c r="C722" s="24" t="s">
        <v>926</v>
      </c>
      <c r="D722" s="24" t="s">
        <v>927</v>
      </c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7"/>
    </row>
    <row r="723" spans="1:34" s="3" customFormat="1" ht="13.5">
      <c r="A723" s="15">
        <v>720</v>
      </c>
      <c r="B723" s="24" t="s">
        <v>920</v>
      </c>
      <c r="C723" s="25" t="s">
        <v>926</v>
      </c>
      <c r="D723" s="25" t="s">
        <v>928</v>
      </c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7"/>
    </row>
    <row r="724" spans="1:34" s="3" customFormat="1" ht="13.5">
      <c r="A724" s="15">
        <v>721</v>
      </c>
      <c r="B724" s="24" t="s">
        <v>920</v>
      </c>
      <c r="C724" s="24" t="s">
        <v>929</v>
      </c>
      <c r="D724" s="24" t="s">
        <v>930</v>
      </c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7"/>
    </row>
    <row r="725" spans="1:34" s="3" customFormat="1" ht="13.5">
      <c r="A725" s="15">
        <v>722</v>
      </c>
      <c r="B725" s="24" t="s">
        <v>920</v>
      </c>
      <c r="C725" s="24" t="s">
        <v>929</v>
      </c>
      <c r="D725" s="24" t="s">
        <v>931</v>
      </c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7"/>
    </row>
    <row r="726" spans="1:34" s="3" customFormat="1" ht="13.5">
      <c r="A726" s="15">
        <v>723</v>
      </c>
      <c r="B726" s="24" t="s">
        <v>920</v>
      </c>
      <c r="C726" s="24" t="s">
        <v>929</v>
      </c>
      <c r="D726" s="24" t="s">
        <v>932</v>
      </c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7"/>
    </row>
    <row r="727" spans="1:34" s="3" customFormat="1" ht="13.5">
      <c r="A727" s="15">
        <v>724</v>
      </c>
      <c r="B727" s="24" t="s">
        <v>920</v>
      </c>
      <c r="C727" s="24" t="s">
        <v>929</v>
      </c>
      <c r="D727" s="24" t="s">
        <v>933</v>
      </c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7"/>
    </row>
    <row r="728" spans="1:34" s="3" customFormat="1" ht="13.5">
      <c r="A728" s="15">
        <v>725</v>
      </c>
      <c r="B728" s="24" t="s">
        <v>920</v>
      </c>
      <c r="C728" s="24" t="s">
        <v>929</v>
      </c>
      <c r="D728" s="24" t="s">
        <v>934</v>
      </c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7"/>
    </row>
    <row r="729" spans="1:34" s="3" customFormat="1" ht="13.5">
      <c r="A729" s="15">
        <v>726</v>
      </c>
      <c r="B729" s="24" t="s">
        <v>920</v>
      </c>
      <c r="C729" s="25" t="s">
        <v>929</v>
      </c>
      <c r="D729" s="25" t="s">
        <v>935</v>
      </c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7"/>
    </row>
    <row r="730" spans="1:34" s="3" customFormat="1" ht="13.5">
      <c r="A730" s="15">
        <v>727</v>
      </c>
      <c r="B730" s="24" t="s">
        <v>920</v>
      </c>
      <c r="C730" s="25" t="s">
        <v>936</v>
      </c>
      <c r="D730" s="25" t="s">
        <v>937</v>
      </c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7"/>
    </row>
    <row r="731" spans="1:34" s="3" customFormat="1" ht="13.5">
      <c r="A731" s="15">
        <v>728</v>
      </c>
      <c r="B731" s="24" t="s">
        <v>920</v>
      </c>
      <c r="C731" s="18" t="s">
        <v>936</v>
      </c>
      <c r="D731" s="18" t="s">
        <v>938</v>
      </c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7"/>
    </row>
    <row r="732" spans="1:34" s="3" customFormat="1" ht="13.5">
      <c r="A732" s="15">
        <v>729</v>
      </c>
      <c r="B732" s="24" t="s">
        <v>920</v>
      </c>
      <c r="C732" s="24" t="s">
        <v>939</v>
      </c>
      <c r="D732" s="24" t="s">
        <v>940</v>
      </c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7"/>
    </row>
    <row r="733" spans="1:34" s="3" customFormat="1" ht="13.5">
      <c r="A733" s="15">
        <v>730</v>
      </c>
      <c r="B733" s="24" t="s">
        <v>920</v>
      </c>
      <c r="C733" s="24" t="s">
        <v>939</v>
      </c>
      <c r="D733" s="24" t="s">
        <v>941</v>
      </c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7"/>
    </row>
    <row r="734" spans="1:34" s="3" customFormat="1" ht="13.5">
      <c r="A734" s="15">
        <v>731</v>
      </c>
      <c r="B734" s="24" t="s">
        <v>920</v>
      </c>
      <c r="C734" s="24" t="s">
        <v>939</v>
      </c>
      <c r="D734" s="24" t="s">
        <v>942</v>
      </c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7"/>
    </row>
    <row r="735" spans="1:34" s="3" customFormat="1" ht="13.5">
      <c r="A735" s="15">
        <v>732</v>
      </c>
      <c r="B735" s="24" t="s">
        <v>920</v>
      </c>
      <c r="C735" s="24" t="s">
        <v>943</v>
      </c>
      <c r="D735" s="24" t="s">
        <v>944</v>
      </c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7"/>
    </row>
    <row r="736" spans="1:34" s="3" customFormat="1" ht="13.5">
      <c r="A736" s="15">
        <v>733</v>
      </c>
      <c r="B736" s="24" t="s">
        <v>920</v>
      </c>
      <c r="C736" s="24" t="s">
        <v>943</v>
      </c>
      <c r="D736" s="24" t="s">
        <v>945</v>
      </c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7"/>
    </row>
    <row r="737" spans="1:34" s="3" customFormat="1" ht="13.5">
      <c r="A737" s="15">
        <v>734</v>
      </c>
      <c r="B737" s="24" t="s">
        <v>920</v>
      </c>
      <c r="C737" s="25" t="s">
        <v>946</v>
      </c>
      <c r="D737" s="25" t="s">
        <v>947</v>
      </c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7"/>
    </row>
    <row r="738" spans="1:34" s="3" customFormat="1" ht="13.5">
      <c r="A738" s="15">
        <v>735</v>
      </c>
      <c r="B738" s="24" t="s">
        <v>920</v>
      </c>
      <c r="C738" s="25" t="s">
        <v>946</v>
      </c>
      <c r="D738" s="25" t="s">
        <v>948</v>
      </c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7"/>
    </row>
    <row r="739" spans="1:34" s="3" customFormat="1" ht="13.5">
      <c r="A739" s="15">
        <v>736</v>
      </c>
      <c r="B739" s="24" t="s">
        <v>920</v>
      </c>
      <c r="C739" s="25" t="s">
        <v>946</v>
      </c>
      <c r="D739" s="25" t="s">
        <v>949</v>
      </c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7"/>
    </row>
    <row r="740" spans="1:34" s="3" customFormat="1" ht="13.5">
      <c r="A740" s="15">
        <v>737</v>
      </c>
      <c r="B740" s="24" t="s">
        <v>920</v>
      </c>
      <c r="C740" s="24" t="s">
        <v>946</v>
      </c>
      <c r="D740" s="24" t="s">
        <v>950</v>
      </c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7"/>
    </row>
    <row r="741" spans="1:34" s="3" customFormat="1" ht="13.5">
      <c r="A741" s="15">
        <v>738</v>
      </c>
      <c r="B741" s="24" t="s">
        <v>920</v>
      </c>
      <c r="C741" s="24" t="s">
        <v>946</v>
      </c>
      <c r="D741" s="24" t="s">
        <v>951</v>
      </c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7"/>
    </row>
    <row r="742" spans="1:34" s="3" customFormat="1" ht="13.5">
      <c r="A742" s="15">
        <v>739</v>
      </c>
      <c r="B742" s="24" t="s">
        <v>920</v>
      </c>
      <c r="C742" s="24" t="s">
        <v>946</v>
      </c>
      <c r="D742" s="24" t="s">
        <v>952</v>
      </c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7"/>
    </row>
    <row r="743" spans="1:34" s="3" customFormat="1" ht="13.5">
      <c r="A743" s="15">
        <v>740</v>
      </c>
      <c r="B743" s="24" t="s">
        <v>920</v>
      </c>
      <c r="C743" s="25" t="s">
        <v>946</v>
      </c>
      <c r="D743" s="25" t="s">
        <v>953</v>
      </c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7"/>
    </row>
    <row r="744" spans="1:34" s="3" customFormat="1" ht="13.5">
      <c r="A744" s="15">
        <v>741</v>
      </c>
      <c r="B744" s="24" t="s">
        <v>920</v>
      </c>
      <c r="C744" s="25" t="s">
        <v>946</v>
      </c>
      <c r="D744" s="25" t="s">
        <v>954</v>
      </c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7"/>
    </row>
    <row r="745" spans="1:34" s="3" customFormat="1" ht="13.5">
      <c r="A745" s="15">
        <v>742</v>
      </c>
      <c r="B745" s="24" t="s">
        <v>920</v>
      </c>
      <c r="C745" s="25" t="s">
        <v>946</v>
      </c>
      <c r="D745" s="25" t="s">
        <v>955</v>
      </c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7"/>
    </row>
    <row r="746" spans="1:34" s="3" customFormat="1" ht="13.5">
      <c r="A746" s="15">
        <v>743</v>
      </c>
      <c r="B746" s="24" t="s">
        <v>920</v>
      </c>
      <c r="C746" s="25" t="s">
        <v>946</v>
      </c>
      <c r="D746" s="25" t="s">
        <v>956</v>
      </c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7"/>
    </row>
    <row r="747" spans="1:34" s="3" customFormat="1" ht="13.5">
      <c r="A747" s="15">
        <v>744</v>
      </c>
      <c r="B747" s="24" t="s">
        <v>920</v>
      </c>
      <c r="C747" s="25" t="s">
        <v>946</v>
      </c>
      <c r="D747" s="25" t="s">
        <v>957</v>
      </c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7"/>
    </row>
    <row r="748" spans="1:34" s="3" customFormat="1" ht="13.5">
      <c r="A748" s="15">
        <v>745</v>
      </c>
      <c r="B748" s="24" t="s">
        <v>920</v>
      </c>
      <c r="C748" s="25" t="s">
        <v>946</v>
      </c>
      <c r="D748" s="25" t="s">
        <v>958</v>
      </c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7"/>
    </row>
    <row r="749" spans="1:34" s="3" customFormat="1" ht="13.5">
      <c r="A749" s="15">
        <v>746</v>
      </c>
      <c r="B749" s="24" t="s">
        <v>920</v>
      </c>
      <c r="C749" s="25" t="s">
        <v>959</v>
      </c>
      <c r="D749" s="25" t="s">
        <v>960</v>
      </c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7"/>
    </row>
    <row r="750" spans="1:34" s="3" customFormat="1" ht="13.5">
      <c r="A750" s="15">
        <v>747</v>
      </c>
      <c r="B750" s="24" t="s">
        <v>920</v>
      </c>
      <c r="C750" s="24" t="s">
        <v>961</v>
      </c>
      <c r="D750" s="24" t="s">
        <v>962</v>
      </c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7"/>
    </row>
    <row r="751" spans="1:34" s="3" customFormat="1" ht="13.5">
      <c r="A751" s="15">
        <v>748</v>
      </c>
      <c r="B751" s="24" t="s">
        <v>920</v>
      </c>
      <c r="C751" s="24" t="s">
        <v>961</v>
      </c>
      <c r="D751" s="24" t="s">
        <v>963</v>
      </c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7"/>
    </row>
    <row r="752" spans="1:34" s="3" customFormat="1" ht="13.5">
      <c r="A752" s="15">
        <v>749</v>
      </c>
      <c r="B752" s="24" t="s">
        <v>920</v>
      </c>
      <c r="C752" s="24" t="s">
        <v>961</v>
      </c>
      <c r="D752" s="24" t="s">
        <v>964</v>
      </c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7"/>
    </row>
    <row r="753" spans="1:34" s="3" customFormat="1" ht="13.5">
      <c r="A753" s="15">
        <v>750</v>
      </c>
      <c r="B753" s="24" t="s">
        <v>920</v>
      </c>
      <c r="C753" s="25" t="s">
        <v>961</v>
      </c>
      <c r="D753" s="25" t="s">
        <v>965</v>
      </c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7"/>
    </row>
    <row r="754" spans="1:34" s="3" customFormat="1" ht="13.5">
      <c r="A754" s="15">
        <v>751</v>
      </c>
      <c r="B754" s="24" t="s">
        <v>920</v>
      </c>
      <c r="C754" s="24" t="s">
        <v>966</v>
      </c>
      <c r="D754" s="24" t="s">
        <v>967</v>
      </c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7"/>
    </row>
    <row r="755" spans="1:34" s="3" customFormat="1" ht="13.5">
      <c r="A755" s="15">
        <v>752</v>
      </c>
      <c r="B755" s="24" t="s">
        <v>920</v>
      </c>
      <c r="C755" s="24" t="s">
        <v>966</v>
      </c>
      <c r="D755" s="24" t="s">
        <v>968</v>
      </c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7"/>
    </row>
    <row r="756" spans="1:34" s="3" customFormat="1" ht="13.5">
      <c r="A756" s="15">
        <v>753</v>
      </c>
      <c r="B756" s="24" t="s">
        <v>920</v>
      </c>
      <c r="C756" s="25" t="s">
        <v>966</v>
      </c>
      <c r="D756" s="25" t="s">
        <v>969</v>
      </c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7"/>
    </row>
    <row r="757" spans="1:34" s="3" customFormat="1" ht="13.5">
      <c r="A757" s="15">
        <v>754</v>
      </c>
      <c r="B757" s="24" t="s">
        <v>920</v>
      </c>
      <c r="C757" s="25" t="s">
        <v>970</v>
      </c>
      <c r="D757" s="25" t="s">
        <v>971</v>
      </c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7"/>
    </row>
    <row r="758" spans="1:34" s="3" customFormat="1" ht="13.5">
      <c r="A758" s="15">
        <v>755</v>
      </c>
      <c r="B758" s="24" t="s">
        <v>920</v>
      </c>
      <c r="C758" s="25" t="s">
        <v>972</v>
      </c>
      <c r="D758" s="25" t="s">
        <v>973</v>
      </c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7"/>
    </row>
    <row r="759" spans="1:34" s="3" customFormat="1" ht="13.5">
      <c r="A759" s="15">
        <v>756</v>
      </c>
      <c r="B759" s="24" t="s">
        <v>920</v>
      </c>
      <c r="C759" s="25" t="s">
        <v>974</v>
      </c>
      <c r="D759" s="25" t="s">
        <v>975</v>
      </c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7"/>
    </row>
    <row r="760" spans="1:34" s="3" customFormat="1" ht="13.5">
      <c r="A760" s="15">
        <v>757</v>
      </c>
      <c r="B760" s="24" t="s">
        <v>920</v>
      </c>
      <c r="C760" s="25" t="s">
        <v>974</v>
      </c>
      <c r="D760" s="25" t="s">
        <v>976</v>
      </c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7"/>
    </row>
    <row r="761" spans="1:34" s="3" customFormat="1" ht="13.5">
      <c r="A761" s="15">
        <v>758</v>
      </c>
      <c r="B761" s="24" t="s">
        <v>920</v>
      </c>
      <c r="C761" s="24" t="s">
        <v>977</v>
      </c>
      <c r="D761" s="24" t="s">
        <v>978</v>
      </c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7"/>
    </row>
    <row r="762" spans="1:34" s="3" customFormat="1" ht="13.5">
      <c r="A762" s="15">
        <v>759</v>
      </c>
      <c r="B762" s="24" t="s">
        <v>920</v>
      </c>
      <c r="C762" s="24" t="s">
        <v>977</v>
      </c>
      <c r="D762" s="24" t="s">
        <v>979</v>
      </c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7"/>
    </row>
    <row r="763" spans="1:34" s="3" customFormat="1" ht="13.5">
      <c r="A763" s="15">
        <v>760</v>
      </c>
      <c r="B763" s="24" t="s">
        <v>920</v>
      </c>
      <c r="C763" s="25" t="s">
        <v>977</v>
      </c>
      <c r="D763" s="25" t="s">
        <v>980</v>
      </c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7"/>
    </row>
    <row r="764" spans="1:34" s="3" customFormat="1" ht="13.5">
      <c r="A764" s="15">
        <v>761</v>
      </c>
      <c r="B764" s="24" t="s">
        <v>920</v>
      </c>
      <c r="C764" s="24" t="s">
        <v>977</v>
      </c>
      <c r="D764" s="24" t="s">
        <v>981</v>
      </c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7"/>
    </row>
    <row r="765" spans="1:34" s="3" customFormat="1" ht="13.5">
      <c r="A765" s="15">
        <v>762</v>
      </c>
      <c r="B765" s="24" t="s">
        <v>920</v>
      </c>
      <c r="C765" s="24" t="s">
        <v>977</v>
      </c>
      <c r="D765" s="24" t="s">
        <v>982</v>
      </c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7"/>
    </row>
    <row r="766" spans="1:34" s="3" customFormat="1" ht="13.5">
      <c r="A766" s="15">
        <v>763</v>
      </c>
      <c r="B766" s="24" t="s">
        <v>920</v>
      </c>
      <c r="C766" s="24" t="s">
        <v>983</v>
      </c>
      <c r="D766" s="24" t="s">
        <v>984</v>
      </c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7"/>
    </row>
    <row r="767" spans="1:34" s="3" customFormat="1" ht="13.5">
      <c r="A767" s="15">
        <v>764</v>
      </c>
      <c r="B767" s="24" t="s">
        <v>920</v>
      </c>
      <c r="C767" s="25" t="s">
        <v>983</v>
      </c>
      <c r="D767" s="25" t="s">
        <v>985</v>
      </c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7"/>
    </row>
    <row r="768" spans="1:34" s="3" customFormat="1" ht="13.5">
      <c r="A768" s="15">
        <v>765</v>
      </c>
      <c r="B768" s="24" t="s">
        <v>920</v>
      </c>
      <c r="C768" s="24" t="s">
        <v>983</v>
      </c>
      <c r="D768" s="24" t="s">
        <v>986</v>
      </c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7"/>
    </row>
    <row r="769" spans="1:34" s="3" customFormat="1" ht="13.5">
      <c r="A769" s="15">
        <v>766</v>
      </c>
      <c r="B769" s="24" t="s">
        <v>920</v>
      </c>
      <c r="C769" s="24" t="s">
        <v>983</v>
      </c>
      <c r="D769" s="24" t="s">
        <v>987</v>
      </c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7"/>
    </row>
    <row r="770" spans="1:34" s="3" customFormat="1" ht="13.5">
      <c r="A770" s="15">
        <v>767</v>
      </c>
      <c r="B770" s="24" t="s">
        <v>920</v>
      </c>
      <c r="C770" s="24" t="s">
        <v>983</v>
      </c>
      <c r="D770" s="24" t="s">
        <v>988</v>
      </c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7"/>
    </row>
    <row r="771" spans="1:34" s="3" customFormat="1" ht="13.5">
      <c r="A771" s="15">
        <v>768</v>
      </c>
      <c r="B771" s="24" t="s">
        <v>920</v>
      </c>
      <c r="C771" s="24" t="s">
        <v>989</v>
      </c>
      <c r="D771" s="24" t="s">
        <v>990</v>
      </c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7"/>
    </row>
    <row r="772" spans="1:34" s="3" customFormat="1" ht="13.5">
      <c r="A772" s="15">
        <v>769</v>
      </c>
      <c r="B772" s="24" t="s">
        <v>920</v>
      </c>
      <c r="C772" s="24" t="s">
        <v>989</v>
      </c>
      <c r="D772" s="24" t="s">
        <v>991</v>
      </c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7"/>
    </row>
    <row r="773" spans="1:34" s="3" customFormat="1" ht="13.5">
      <c r="A773" s="15">
        <v>770</v>
      </c>
      <c r="B773" s="24" t="s">
        <v>920</v>
      </c>
      <c r="C773" s="24" t="s">
        <v>992</v>
      </c>
      <c r="D773" s="24" t="s">
        <v>993</v>
      </c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7"/>
    </row>
    <row r="774" spans="1:34" s="3" customFormat="1" ht="13.5">
      <c r="A774" s="15">
        <v>771</v>
      </c>
      <c r="B774" s="24" t="s">
        <v>920</v>
      </c>
      <c r="C774" s="24" t="s">
        <v>992</v>
      </c>
      <c r="D774" s="24" t="s">
        <v>994</v>
      </c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7"/>
    </row>
    <row r="775" spans="1:34" s="3" customFormat="1" ht="13.5">
      <c r="A775" s="15">
        <v>772</v>
      </c>
      <c r="B775" s="24" t="s">
        <v>920</v>
      </c>
      <c r="C775" s="24" t="s">
        <v>992</v>
      </c>
      <c r="D775" s="24" t="s">
        <v>995</v>
      </c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7"/>
    </row>
    <row r="776" spans="1:34" s="3" customFormat="1" ht="13.5">
      <c r="A776" s="15">
        <v>773</v>
      </c>
      <c r="B776" s="24" t="s">
        <v>920</v>
      </c>
      <c r="C776" s="24" t="s">
        <v>992</v>
      </c>
      <c r="D776" s="24" t="s">
        <v>996</v>
      </c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7"/>
    </row>
    <row r="777" spans="1:34" s="3" customFormat="1" ht="13.5">
      <c r="A777" s="15">
        <v>774</v>
      </c>
      <c r="B777" s="24" t="s">
        <v>920</v>
      </c>
      <c r="C777" s="24" t="s">
        <v>992</v>
      </c>
      <c r="D777" s="24" t="s">
        <v>997</v>
      </c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7"/>
    </row>
    <row r="778" spans="1:34" s="3" customFormat="1" ht="13.5">
      <c r="A778" s="15">
        <v>775</v>
      </c>
      <c r="B778" s="24" t="s">
        <v>920</v>
      </c>
      <c r="C778" s="24" t="s">
        <v>992</v>
      </c>
      <c r="D778" s="24" t="s">
        <v>998</v>
      </c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7"/>
    </row>
    <row r="779" spans="1:34" s="3" customFormat="1" ht="13.5">
      <c r="A779" s="15">
        <v>776</v>
      </c>
      <c r="B779" s="24" t="s">
        <v>920</v>
      </c>
      <c r="C779" s="24" t="s">
        <v>999</v>
      </c>
      <c r="D779" s="24" t="s">
        <v>985</v>
      </c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7"/>
    </row>
    <row r="780" spans="1:34" s="3" customFormat="1" ht="13.5">
      <c r="A780" s="15">
        <v>777</v>
      </c>
      <c r="B780" s="24" t="s">
        <v>920</v>
      </c>
      <c r="C780" s="24" t="s">
        <v>1000</v>
      </c>
      <c r="D780" s="24" t="s">
        <v>1001</v>
      </c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7"/>
    </row>
    <row r="781" spans="1:34" s="3" customFormat="1" ht="13.5">
      <c r="A781" s="15">
        <v>778</v>
      </c>
      <c r="B781" s="24" t="s">
        <v>920</v>
      </c>
      <c r="C781" s="24" t="s">
        <v>1002</v>
      </c>
      <c r="D781" s="24" t="s">
        <v>1003</v>
      </c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7"/>
    </row>
    <row r="782" spans="1:34" s="3" customFormat="1" ht="13.5">
      <c r="A782" s="15">
        <v>779</v>
      </c>
      <c r="B782" s="24" t="s">
        <v>920</v>
      </c>
      <c r="C782" s="24" t="s">
        <v>1004</v>
      </c>
      <c r="D782" s="41" t="s">
        <v>1005</v>
      </c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7"/>
    </row>
    <row r="783" spans="1:34" s="3" customFormat="1" ht="13.5">
      <c r="A783" s="15">
        <v>780</v>
      </c>
      <c r="B783" s="24" t="s">
        <v>920</v>
      </c>
      <c r="C783" s="24" t="s">
        <v>1004</v>
      </c>
      <c r="D783" s="41" t="s">
        <v>1006</v>
      </c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7"/>
    </row>
    <row r="784" spans="1:34" s="3" customFormat="1" ht="13.5">
      <c r="A784" s="15">
        <v>781</v>
      </c>
      <c r="B784" s="24" t="s">
        <v>920</v>
      </c>
      <c r="C784" s="24" t="s">
        <v>1004</v>
      </c>
      <c r="D784" s="41" t="s">
        <v>1007</v>
      </c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7"/>
    </row>
    <row r="785" spans="1:34" s="3" customFormat="1" ht="13.5">
      <c r="A785" s="15">
        <v>782</v>
      </c>
      <c r="B785" s="24" t="s">
        <v>920</v>
      </c>
      <c r="C785" s="24" t="s">
        <v>1008</v>
      </c>
      <c r="D785" s="24" t="s">
        <v>1009</v>
      </c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7"/>
    </row>
    <row r="786" spans="1:34" s="3" customFormat="1" ht="13.5">
      <c r="A786" s="15">
        <v>783</v>
      </c>
      <c r="B786" s="24" t="s">
        <v>920</v>
      </c>
      <c r="C786" s="24" t="s">
        <v>1010</v>
      </c>
      <c r="D786" s="24" t="s">
        <v>1011</v>
      </c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7"/>
    </row>
    <row r="787" spans="1:34" s="3" customFormat="1" ht="13.5">
      <c r="A787" s="15">
        <v>784</v>
      </c>
      <c r="B787" s="24" t="s">
        <v>920</v>
      </c>
      <c r="C787" s="24" t="s">
        <v>1010</v>
      </c>
      <c r="D787" s="24" t="s">
        <v>1012</v>
      </c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7"/>
    </row>
    <row r="788" spans="1:34" s="3" customFormat="1" ht="13.5">
      <c r="A788" s="15">
        <v>785</v>
      </c>
      <c r="B788" s="24" t="s">
        <v>920</v>
      </c>
      <c r="C788" s="24" t="s">
        <v>1010</v>
      </c>
      <c r="D788" s="24" t="s">
        <v>1013</v>
      </c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7"/>
    </row>
    <row r="789" spans="1:34" s="3" customFormat="1" ht="13.5">
      <c r="A789" s="15">
        <v>786</v>
      </c>
      <c r="B789" s="24" t="s">
        <v>920</v>
      </c>
      <c r="C789" s="24" t="s">
        <v>1014</v>
      </c>
      <c r="D789" s="24" t="s">
        <v>1015</v>
      </c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7"/>
    </row>
    <row r="790" spans="1:34" s="3" customFormat="1" ht="13.5">
      <c r="A790" s="15">
        <v>787</v>
      </c>
      <c r="B790" s="24" t="s">
        <v>920</v>
      </c>
      <c r="C790" s="24" t="s">
        <v>1014</v>
      </c>
      <c r="D790" s="24" t="s">
        <v>296</v>
      </c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7"/>
    </row>
    <row r="791" spans="1:34" s="3" customFormat="1" ht="13.5">
      <c r="A791" s="15">
        <v>788</v>
      </c>
      <c r="B791" s="24" t="s">
        <v>920</v>
      </c>
      <c r="C791" s="24" t="s">
        <v>1016</v>
      </c>
      <c r="D791" s="24" t="s">
        <v>1017</v>
      </c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7"/>
    </row>
    <row r="792" spans="1:34" s="3" customFormat="1" ht="13.5">
      <c r="A792" s="15">
        <v>789</v>
      </c>
      <c r="B792" s="24" t="s">
        <v>920</v>
      </c>
      <c r="C792" s="25" t="s">
        <v>1016</v>
      </c>
      <c r="D792" s="25" t="s">
        <v>1018</v>
      </c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7"/>
    </row>
    <row r="793" spans="1:34" s="3" customFormat="1" ht="13.5">
      <c r="A793" s="15">
        <v>790</v>
      </c>
      <c r="B793" s="24" t="s">
        <v>920</v>
      </c>
      <c r="C793" s="24" t="s">
        <v>1016</v>
      </c>
      <c r="D793" s="24" t="s">
        <v>1019</v>
      </c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7"/>
    </row>
    <row r="794" spans="1:34" s="3" customFormat="1" ht="13.5">
      <c r="A794" s="15">
        <v>791</v>
      </c>
      <c r="B794" s="24" t="s">
        <v>920</v>
      </c>
      <c r="C794" s="24" t="s">
        <v>1016</v>
      </c>
      <c r="D794" s="24" t="s">
        <v>1020</v>
      </c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7"/>
    </row>
    <row r="795" spans="1:34" s="3" customFormat="1" ht="13.5">
      <c r="A795" s="15">
        <v>792</v>
      </c>
      <c r="B795" s="24" t="s">
        <v>920</v>
      </c>
      <c r="C795" s="25" t="s">
        <v>1016</v>
      </c>
      <c r="D795" s="25" t="s">
        <v>1021</v>
      </c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7"/>
    </row>
    <row r="796" spans="1:34" s="3" customFormat="1" ht="13.5">
      <c r="A796" s="15">
        <v>793</v>
      </c>
      <c r="B796" s="24" t="s">
        <v>920</v>
      </c>
      <c r="C796" s="24" t="s">
        <v>1016</v>
      </c>
      <c r="D796" s="24" t="s">
        <v>1022</v>
      </c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7"/>
    </row>
    <row r="797" spans="1:34" s="3" customFormat="1" ht="13.5">
      <c r="A797" s="15">
        <v>794</v>
      </c>
      <c r="B797" s="24" t="s">
        <v>920</v>
      </c>
      <c r="C797" s="25" t="s">
        <v>1016</v>
      </c>
      <c r="D797" s="25" t="s">
        <v>1023</v>
      </c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7"/>
    </row>
    <row r="798" spans="1:34" s="3" customFormat="1" ht="13.5">
      <c r="A798" s="15">
        <v>795</v>
      </c>
      <c r="B798" s="24" t="s">
        <v>920</v>
      </c>
      <c r="C798" s="24" t="s">
        <v>1016</v>
      </c>
      <c r="D798" s="24" t="s">
        <v>1024</v>
      </c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7"/>
    </row>
    <row r="799" spans="1:34" s="3" customFormat="1" ht="13.5">
      <c r="A799" s="15">
        <v>796</v>
      </c>
      <c r="B799" s="24" t="s">
        <v>920</v>
      </c>
      <c r="C799" s="24" t="s">
        <v>1016</v>
      </c>
      <c r="D799" s="24" t="s">
        <v>473</v>
      </c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7"/>
    </row>
    <row r="800" spans="1:34" s="3" customFormat="1" ht="13.5">
      <c r="A800" s="15">
        <v>797</v>
      </c>
      <c r="B800" s="24" t="s">
        <v>920</v>
      </c>
      <c r="C800" s="24" t="s">
        <v>1016</v>
      </c>
      <c r="D800" s="24" t="s">
        <v>1025</v>
      </c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7"/>
    </row>
    <row r="801" spans="1:34" s="3" customFormat="1" ht="13.5">
      <c r="A801" s="15">
        <v>798</v>
      </c>
      <c r="B801" s="24" t="s">
        <v>920</v>
      </c>
      <c r="C801" s="24" t="s">
        <v>1016</v>
      </c>
      <c r="D801" s="24" t="s">
        <v>1026</v>
      </c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7"/>
    </row>
    <row r="802" spans="1:34" s="3" customFormat="1" ht="13.5">
      <c r="A802" s="15">
        <v>799</v>
      </c>
      <c r="B802" s="24" t="s">
        <v>920</v>
      </c>
      <c r="C802" s="24" t="s">
        <v>1027</v>
      </c>
      <c r="D802" s="24" t="s">
        <v>1028</v>
      </c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7"/>
    </row>
    <row r="803" spans="1:34" s="3" customFormat="1" ht="13.5">
      <c r="A803" s="15">
        <v>800</v>
      </c>
      <c r="B803" s="24" t="s">
        <v>920</v>
      </c>
      <c r="C803" s="24" t="s">
        <v>1027</v>
      </c>
      <c r="D803" s="24" t="s">
        <v>1029</v>
      </c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7"/>
    </row>
    <row r="804" spans="1:34" s="3" customFormat="1" ht="13.5">
      <c r="A804" s="15">
        <v>801</v>
      </c>
      <c r="B804" s="24" t="s">
        <v>920</v>
      </c>
      <c r="C804" s="24" t="s">
        <v>1027</v>
      </c>
      <c r="D804" s="24" t="s">
        <v>1030</v>
      </c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7"/>
    </row>
    <row r="805" spans="1:34" s="3" customFormat="1" ht="13.5">
      <c r="A805" s="15">
        <v>802</v>
      </c>
      <c r="B805" s="24" t="s">
        <v>920</v>
      </c>
      <c r="C805" s="24" t="s">
        <v>1027</v>
      </c>
      <c r="D805" s="24" t="s">
        <v>1031</v>
      </c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7"/>
    </row>
    <row r="806" spans="1:34" s="3" customFormat="1" ht="13.5">
      <c r="A806" s="15">
        <v>803</v>
      </c>
      <c r="B806" s="24" t="s">
        <v>920</v>
      </c>
      <c r="C806" s="24" t="s">
        <v>1027</v>
      </c>
      <c r="D806" s="24" t="s">
        <v>1032</v>
      </c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7"/>
    </row>
    <row r="807" spans="1:34" s="3" customFormat="1" ht="13.5">
      <c r="A807" s="15">
        <v>804</v>
      </c>
      <c r="B807" s="24" t="s">
        <v>920</v>
      </c>
      <c r="C807" s="24" t="s">
        <v>1027</v>
      </c>
      <c r="D807" s="24" t="s">
        <v>1033</v>
      </c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7"/>
    </row>
    <row r="808" spans="1:34" s="3" customFormat="1" ht="13.5">
      <c r="A808" s="15">
        <v>805</v>
      </c>
      <c r="B808" s="24" t="s">
        <v>920</v>
      </c>
      <c r="C808" s="25" t="s">
        <v>1034</v>
      </c>
      <c r="D808" s="25" t="s">
        <v>199</v>
      </c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7"/>
    </row>
    <row r="809" spans="1:34" s="3" customFormat="1" ht="13.5">
      <c r="A809" s="15">
        <v>806</v>
      </c>
      <c r="B809" s="24" t="s">
        <v>920</v>
      </c>
      <c r="C809" s="25" t="s">
        <v>1034</v>
      </c>
      <c r="D809" s="25" t="s">
        <v>1035</v>
      </c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7"/>
    </row>
    <row r="810" spans="1:34" s="3" customFormat="1" ht="13.5">
      <c r="A810" s="15">
        <v>807</v>
      </c>
      <c r="B810" s="24" t="s">
        <v>920</v>
      </c>
      <c r="C810" s="24" t="s">
        <v>1036</v>
      </c>
      <c r="D810" s="24" t="s">
        <v>1037</v>
      </c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7"/>
    </row>
    <row r="811" spans="1:34" s="3" customFormat="1" ht="13.5">
      <c r="A811" s="15">
        <v>808</v>
      </c>
      <c r="B811" s="24" t="s">
        <v>920</v>
      </c>
      <c r="C811" s="24" t="s">
        <v>1036</v>
      </c>
      <c r="D811" s="24" t="s">
        <v>1038</v>
      </c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7"/>
    </row>
    <row r="812" spans="1:34" s="3" customFormat="1" ht="13.5">
      <c r="A812" s="15">
        <v>809</v>
      </c>
      <c r="B812" s="24" t="s">
        <v>920</v>
      </c>
      <c r="C812" s="24" t="s">
        <v>1039</v>
      </c>
      <c r="D812" s="24" t="s">
        <v>1040</v>
      </c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7"/>
    </row>
    <row r="813" spans="1:34" s="3" customFormat="1" ht="13.5">
      <c r="A813" s="15">
        <v>810</v>
      </c>
      <c r="B813" s="24" t="s">
        <v>920</v>
      </c>
      <c r="C813" s="24" t="s">
        <v>1039</v>
      </c>
      <c r="D813" s="24" t="s">
        <v>1041</v>
      </c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7"/>
    </row>
    <row r="814" spans="1:34" s="3" customFormat="1" ht="13.5">
      <c r="A814" s="15">
        <v>811</v>
      </c>
      <c r="B814" s="24" t="s">
        <v>920</v>
      </c>
      <c r="C814" s="25" t="s">
        <v>1039</v>
      </c>
      <c r="D814" s="25" t="s">
        <v>1042</v>
      </c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7"/>
    </row>
    <row r="815" spans="1:34" s="3" customFormat="1" ht="13.5">
      <c r="A815" s="15">
        <v>812</v>
      </c>
      <c r="B815" s="24" t="s">
        <v>920</v>
      </c>
      <c r="C815" s="24" t="s">
        <v>1039</v>
      </c>
      <c r="D815" s="24" t="s">
        <v>1043</v>
      </c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7"/>
    </row>
    <row r="816" spans="1:34" s="3" customFormat="1" ht="13.5">
      <c r="A816" s="15">
        <v>813</v>
      </c>
      <c r="B816" s="24" t="s">
        <v>920</v>
      </c>
      <c r="C816" s="24" t="s">
        <v>1039</v>
      </c>
      <c r="D816" s="24" t="s">
        <v>1044</v>
      </c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7"/>
    </row>
    <row r="817" spans="1:34" s="3" customFormat="1" ht="13.5">
      <c r="A817" s="15">
        <v>814</v>
      </c>
      <c r="B817" s="24" t="s">
        <v>920</v>
      </c>
      <c r="C817" s="24" t="s">
        <v>1039</v>
      </c>
      <c r="D817" s="24" t="s">
        <v>1045</v>
      </c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7"/>
    </row>
    <row r="818" spans="1:34" s="3" customFormat="1" ht="13.5">
      <c r="A818" s="15">
        <v>815</v>
      </c>
      <c r="B818" s="24" t="s">
        <v>920</v>
      </c>
      <c r="C818" s="25" t="s">
        <v>1039</v>
      </c>
      <c r="D818" s="25" t="s">
        <v>1046</v>
      </c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7"/>
    </row>
    <row r="819" spans="1:34" s="3" customFormat="1" ht="13.5">
      <c r="A819" s="15">
        <v>816</v>
      </c>
      <c r="B819" s="24" t="s">
        <v>920</v>
      </c>
      <c r="C819" s="25" t="s">
        <v>1039</v>
      </c>
      <c r="D819" s="25" t="s">
        <v>1047</v>
      </c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7"/>
    </row>
    <row r="820" spans="1:34" s="3" customFormat="1" ht="13.5">
      <c r="A820" s="15">
        <v>817</v>
      </c>
      <c r="B820" s="24" t="s">
        <v>920</v>
      </c>
      <c r="C820" s="25" t="s">
        <v>1048</v>
      </c>
      <c r="D820" s="25" t="s">
        <v>1049</v>
      </c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7"/>
    </row>
    <row r="821" spans="1:34" s="3" customFormat="1" ht="13.5">
      <c r="A821" s="15">
        <v>818</v>
      </c>
      <c r="B821" s="24" t="s">
        <v>920</v>
      </c>
      <c r="C821" s="24" t="s">
        <v>1048</v>
      </c>
      <c r="D821" s="24" t="s">
        <v>1050</v>
      </c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7"/>
    </row>
    <row r="822" spans="1:34" s="3" customFormat="1" ht="13.5">
      <c r="A822" s="15">
        <v>819</v>
      </c>
      <c r="B822" s="24" t="s">
        <v>920</v>
      </c>
      <c r="C822" s="24" t="s">
        <v>1048</v>
      </c>
      <c r="D822" s="24" t="s">
        <v>1051</v>
      </c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7"/>
    </row>
    <row r="823" spans="1:34" s="3" customFormat="1" ht="13.5">
      <c r="A823" s="15">
        <v>820</v>
      </c>
      <c r="B823" s="24" t="s">
        <v>920</v>
      </c>
      <c r="C823" s="24" t="s">
        <v>1048</v>
      </c>
      <c r="D823" s="24" t="s">
        <v>1052</v>
      </c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7"/>
    </row>
    <row r="824" spans="1:34" s="3" customFormat="1" ht="13.5">
      <c r="A824" s="15">
        <v>821</v>
      </c>
      <c r="B824" s="24" t="s">
        <v>920</v>
      </c>
      <c r="C824" s="24" t="s">
        <v>1048</v>
      </c>
      <c r="D824" s="24" t="s">
        <v>1053</v>
      </c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7"/>
    </row>
    <row r="825" spans="1:34" s="3" customFormat="1" ht="13.5">
      <c r="A825" s="15">
        <v>822</v>
      </c>
      <c r="B825" s="24" t="s">
        <v>920</v>
      </c>
      <c r="C825" s="24" t="s">
        <v>1048</v>
      </c>
      <c r="D825" s="24" t="s">
        <v>1054</v>
      </c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7"/>
    </row>
    <row r="826" spans="1:34" s="3" customFormat="1" ht="13.5">
      <c r="A826" s="15">
        <v>823</v>
      </c>
      <c r="B826" s="24" t="s">
        <v>920</v>
      </c>
      <c r="C826" s="24" t="s">
        <v>1048</v>
      </c>
      <c r="D826" s="24" t="s">
        <v>1055</v>
      </c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7"/>
    </row>
    <row r="827" spans="1:34" s="3" customFormat="1" ht="13.5">
      <c r="A827" s="15">
        <v>824</v>
      </c>
      <c r="B827" s="24" t="s">
        <v>920</v>
      </c>
      <c r="C827" s="24" t="s">
        <v>1056</v>
      </c>
      <c r="D827" s="24" t="s">
        <v>1057</v>
      </c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7"/>
    </row>
    <row r="828" spans="1:34" s="3" customFormat="1" ht="13.5">
      <c r="A828" s="15">
        <v>825</v>
      </c>
      <c r="B828" s="24" t="s">
        <v>920</v>
      </c>
      <c r="C828" s="24" t="s">
        <v>1056</v>
      </c>
      <c r="D828" s="24" t="s">
        <v>1058</v>
      </c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7"/>
    </row>
    <row r="829" spans="1:34" s="3" customFormat="1" ht="13.5">
      <c r="A829" s="15">
        <v>826</v>
      </c>
      <c r="B829" s="24" t="s">
        <v>920</v>
      </c>
      <c r="C829" s="24" t="s">
        <v>1059</v>
      </c>
      <c r="D829" s="24" t="s">
        <v>1060</v>
      </c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7"/>
    </row>
    <row r="830" spans="1:34" s="3" customFormat="1" ht="13.5">
      <c r="A830" s="15">
        <v>827</v>
      </c>
      <c r="B830" s="24" t="s">
        <v>920</v>
      </c>
      <c r="C830" s="24" t="s">
        <v>1059</v>
      </c>
      <c r="D830" s="24" t="s">
        <v>1061</v>
      </c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7"/>
    </row>
    <row r="831" spans="1:34" s="3" customFormat="1" ht="13.5">
      <c r="A831" s="15">
        <v>828</v>
      </c>
      <c r="B831" s="24" t="s">
        <v>920</v>
      </c>
      <c r="C831" s="24" t="s">
        <v>1059</v>
      </c>
      <c r="D831" s="24" t="s">
        <v>1062</v>
      </c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7"/>
    </row>
    <row r="832" spans="1:34" s="3" customFormat="1" ht="13.5">
      <c r="A832" s="15">
        <v>829</v>
      </c>
      <c r="B832" s="24" t="s">
        <v>920</v>
      </c>
      <c r="C832" s="24" t="s">
        <v>1059</v>
      </c>
      <c r="D832" s="24" t="s">
        <v>1063</v>
      </c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7"/>
    </row>
    <row r="833" spans="1:34" s="3" customFormat="1" ht="13.5">
      <c r="A833" s="15">
        <v>830</v>
      </c>
      <c r="B833" s="24" t="s">
        <v>920</v>
      </c>
      <c r="C833" s="25" t="s">
        <v>1059</v>
      </c>
      <c r="D833" s="25" t="s">
        <v>1064</v>
      </c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7"/>
    </row>
    <row r="834" spans="1:34" s="3" customFormat="1" ht="13.5">
      <c r="A834" s="15">
        <v>831</v>
      </c>
      <c r="B834" s="24" t="s">
        <v>920</v>
      </c>
      <c r="C834" s="24" t="s">
        <v>1065</v>
      </c>
      <c r="D834" s="24" t="s">
        <v>1066</v>
      </c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7"/>
    </row>
    <row r="835" spans="1:34" s="3" customFormat="1" ht="13.5">
      <c r="A835" s="15">
        <v>832</v>
      </c>
      <c r="B835" s="24" t="s">
        <v>920</v>
      </c>
      <c r="C835" s="25" t="s">
        <v>1065</v>
      </c>
      <c r="D835" s="25" t="s">
        <v>1067</v>
      </c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7"/>
    </row>
    <row r="836" spans="1:34" s="3" customFormat="1" ht="13.5">
      <c r="A836" s="15">
        <v>833</v>
      </c>
      <c r="B836" s="24" t="s">
        <v>920</v>
      </c>
      <c r="C836" s="24" t="s">
        <v>1068</v>
      </c>
      <c r="D836" s="24" t="s">
        <v>1069</v>
      </c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7"/>
    </row>
    <row r="837" spans="1:34" s="3" customFormat="1" ht="13.5">
      <c r="A837" s="15">
        <v>834</v>
      </c>
      <c r="B837" s="24" t="s">
        <v>920</v>
      </c>
      <c r="C837" s="24" t="s">
        <v>1068</v>
      </c>
      <c r="D837" s="24" t="s">
        <v>1070</v>
      </c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7"/>
    </row>
    <row r="838" spans="1:34" s="3" customFormat="1" ht="13.5">
      <c r="A838" s="15">
        <v>835</v>
      </c>
      <c r="B838" s="24" t="s">
        <v>920</v>
      </c>
      <c r="C838" s="24" t="s">
        <v>1071</v>
      </c>
      <c r="D838" s="24" t="s">
        <v>1072</v>
      </c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7"/>
    </row>
    <row r="839" spans="1:34" s="3" customFormat="1" ht="13.5">
      <c r="A839" s="15">
        <v>836</v>
      </c>
      <c r="B839" s="24" t="s">
        <v>920</v>
      </c>
      <c r="C839" s="24" t="s">
        <v>1071</v>
      </c>
      <c r="D839" s="24" t="s">
        <v>1073</v>
      </c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7"/>
    </row>
    <row r="840" spans="1:34" s="3" customFormat="1" ht="13.5">
      <c r="A840" s="15">
        <v>837</v>
      </c>
      <c r="B840" s="24" t="s">
        <v>920</v>
      </c>
      <c r="C840" s="24" t="s">
        <v>1074</v>
      </c>
      <c r="D840" s="24" t="s">
        <v>1075</v>
      </c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7"/>
    </row>
    <row r="841" spans="1:34" s="3" customFormat="1" ht="13.5">
      <c r="A841" s="15">
        <v>838</v>
      </c>
      <c r="B841" s="24" t="s">
        <v>920</v>
      </c>
      <c r="C841" s="24" t="s">
        <v>1074</v>
      </c>
      <c r="D841" s="24" t="s">
        <v>1061</v>
      </c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7"/>
    </row>
    <row r="842" spans="1:34" s="3" customFormat="1" ht="13.5">
      <c r="A842" s="15">
        <v>839</v>
      </c>
      <c r="B842" s="24" t="s">
        <v>920</v>
      </c>
      <c r="C842" s="25" t="s">
        <v>1074</v>
      </c>
      <c r="D842" s="25" t="s">
        <v>1076</v>
      </c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7"/>
    </row>
    <row r="843" spans="1:34" s="3" customFormat="1" ht="13.5">
      <c r="A843" s="15">
        <v>840</v>
      </c>
      <c r="B843" s="24" t="s">
        <v>920</v>
      </c>
      <c r="C843" s="24" t="s">
        <v>1074</v>
      </c>
      <c r="D843" s="24" t="s">
        <v>1077</v>
      </c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7"/>
    </row>
    <row r="844" spans="1:34" s="3" customFormat="1" ht="13.5">
      <c r="A844" s="15">
        <v>841</v>
      </c>
      <c r="B844" s="24" t="s">
        <v>920</v>
      </c>
      <c r="C844" s="25" t="s">
        <v>1078</v>
      </c>
      <c r="D844" s="25" t="s">
        <v>1079</v>
      </c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7"/>
    </row>
    <row r="845" spans="1:34" s="3" customFormat="1" ht="13.5">
      <c r="A845" s="15">
        <v>842</v>
      </c>
      <c r="B845" s="24" t="s">
        <v>920</v>
      </c>
      <c r="C845" s="25" t="s">
        <v>1078</v>
      </c>
      <c r="D845" s="25" t="s">
        <v>1080</v>
      </c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7"/>
    </row>
    <row r="846" spans="1:34" s="3" customFormat="1" ht="13.5">
      <c r="A846" s="15">
        <v>843</v>
      </c>
      <c r="B846" s="24" t="s">
        <v>920</v>
      </c>
      <c r="C846" s="24" t="s">
        <v>1081</v>
      </c>
      <c r="D846" s="24" t="s">
        <v>1082</v>
      </c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7"/>
    </row>
    <row r="847" spans="1:34" s="3" customFormat="1" ht="13.5">
      <c r="A847" s="15">
        <v>844</v>
      </c>
      <c r="B847" s="24" t="s">
        <v>920</v>
      </c>
      <c r="C847" s="24" t="s">
        <v>1081</v>
      </c>
      <c r="D847" s="24" t="s">
        <v>1083</v>
      </c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7"/>
    </row>
    <row r="848" spans="1:34" s="3" customFormat="1" ht="13.5">
      <c r="A848" s="15">
        <v>845</v>
      </c>
      <c r="B848" s="24" t="s">
        <v>920</v>
      </c>
      <c r="C848" s="24" t="s">
        <v>1081</v>
      </c>
      <c r="D848" s="24" t="s">
        <v>1084</v>
      </c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7"/>
    </row>
    <row r="849" spans="1:34" s="3" customFormat="1" ht="13.5">
      <c r="A849" s="15">
        <v>846</v>
      </c>
      <c r="B849" s="24" t="s">
        <v>920</v>
      </c>
      <c r="C849" s="24" t="s">
        <v>1081</v>
      </c>
      <c r="D849" s="24" t="s">
        <v>1085</v>
      </c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7"/>
    </row>
    <row r="850" spans="1:34" s="3" customFormat="1" ht="13.5">
      <c r="A850" s="15">
        <v>847</v>
      </c>
      <c r="B850" s="24" t="s">
        <v>920</v>
      </c>
      <c r="C850" s="24" t="s">
        <v>1081</v>
      </c>
      <c r="D850" s="24" t="s">
        <v>1086</v>
      </c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7"/>
    </row>
    <row r="851" spans="1:34" s="3" customFormat="1" ht="13.5">
      <c r="A851" s="15">
        <v>848</v>
      </c>
      <c r="B851" s="24" t="s">
        <v>920</v>
      </c>
      <c r="C851" s="24" t="s">
        <v>1081</v>
      </c>
      <c r="D851" s="24" t="s">
        <v>1087</v>
      </c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7"/>
    </row>
    <row r="852" spans="1:34" s="3" customFormat="1" ht="13.5">
      <c r="A852" s="15">
        <v>849</v>
      </c>
      <c r="B852" s="24" t="s">
        <v>920</v>
      </c>
      <c r="C852" s="25" t="s">
        <v>1081</v>
      </c>
      <c r="D852" s="25" t="s">
        <v>1088</v>
      </c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7"/>
    </row>
    <row r="853" spans="1:34" s="3" customFormat="1" ht="13.5">
      <c r="A853" s="15">
        <v>850</v>
      </c>
      <c r="B853" s="24" t="s">
        <v>920</v>
      </c>
      <c r="C853" s="25" t="s">
        <v>1081</v>
      </c>
      <c r="D853" s="25" t="s">
        <v>1089</v>
      </c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7"/>
    </row>
    <row r="854" spans="1:34" s="3" customFormat="1" ht="13.5">
      <c r="A854" s="15">
        <v>851</v>
      </c>
      <c r="B854" s="24" t="s">
        <v>920</v>
      </c>
      <c r="C854" s="25" t="s">
        <v>1081</v>
      </c>
      <c r="D854" s="25" t="s">
        <v>1090</v>
      </c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7"/>
    </row>
    <row r="855" spans="1:34" s="3" customFormat="1" ht="13.5">
      <c r="A855" s="15">
        <v>852</v>
      </c>
      <c r="B855" s="24" t="s">
        <v>920</v>
      </c>
      <c r="C855" s="25" t="s">
        <v>1081</v>
      </c>
      <c r="D855" s="25" t="s">
        <v>1091</v>
      </c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7"/>
    </row>
    <row r="856" spans="1:34" s="3" customFormat="1" ht="13.5">
      <c r="A856" s="15">
        <v>853</v>
      </c>
      <c r="B856" s="24" t="s">
        <v>920</v>
      </c>
      <c r="C856" s="24" t="s">
        <v>1092</v>
      </c>
      <c r="D856" s="24" t="s">
        <v>1093</v>
      </c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7"/>
    </row>
    <row r="857" spans="1:34" s="3" customFormat="1" ht="13.5">
      <c r="A857" s="15">
        <v>854</v>
      </c>
      <c r="B857" s="24" t="s">
        <v>920</v>
      </c>
      <c r="C857" s="24" t="s">
        <v>1092</v>
      </c>
      <c r="D857" s="24" t="s">
        <v>1094</v>
      </c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7"/>
    </row>
    <row r="858" spans="1:34" s="3" customFormat="1" ht="13.5">
      <c r="A858" s="15">
        <v>855</v>
      </c>
      <c r="B858" s="24" t="s">
        <v>920</v>
      </c>
      <c r="C858" s="24" t="s">
        <v>1092</v>
      </c>
      <c r="D858" s="24" t="s">
        <v>1095</v>
      </c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7"/>
    </row>
    <row r="859" spans="1:34" s="3" customFormat="1" ht="13.5">
      <c r="A859" s="15">
        <v>856</v>
      </c>
      <c r="B859" s="24" t="s">
        <v>920</v>
      </c>
      <c r="C859" s="24" t="s">
        <v>1092</v>
      </c>
      <c r="D859" s="24" t="s">
        <v>1096</v>
      </c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7"/>
    </row>
    <row r="860" spans="1:34" s="3" customFormat="1" ht="13.5">
      <c r="A860" s="15">
        <v>857</v>
      </c>
      <c r="B860" s="24" t="s">
        <v>920</v>
      </c>
      <c r="C860" s="24" t="s">
        <v>1092</v>
      </c>
      <c r="D860" s="24" t="s">
        <v>1097</v>
      </c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7"/>
    </row>
    <row r="861" spans="1:34" s="3" customFormat="1" ht="13.5">
      <c r="A861" s="15">
        <v>858</v>
      </c>
      <c r="B861" s="24" t="s">
        <v>920</v>
      </c>
      <c r="C861" s="24" t="s">
        <v>1092</v>
      </c>
      <c r="D861" s="24" t="s">
        <v>1098</v>
      </c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7"/>
    </row>
    <row r="862" spans="1:34" s="3" customFormat="1" ht="13.5">
      <c r="A862" s="15">
        <v>859</v>
      </c>
      <c r="B862" s="24" t="s">
        <v>920</v>
      </c>
      <c r="C862" s="24" t="s">
        <v>1092</v>
      </c>
      <c r="D862" s="24" t="s">
        <v>1099</v>
      </c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7"/>
    </row>
    <row r="863" spans="1:34" s="3" customFormat="1" ht="13.5">
      <c r="A863" s="15">
        <v>860</v>
      </c>
      <c r="B863" s="24" t="s">
        <v>920</v>
      </c>
      <c r="C863" s="24" t="s">
        <v>1092</v>
      </c>
      <c r="D863" s="24" t="s">
        <v>1100</v>
      </c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7"/>
    </row>
    <row r="864" spans="1:34" s="3" customFormat="1" ht="13.5">
      <c r="A864" s="15">
        <v>861</v>
      </c>
      <c r="B864" s="24" t="s">
        <v>920</v>
      </c>
      <c r="C864" s="24" t="s">
        <v>1092</v>
      </c>
      <c r="D864" s="24" t="s">
        <v>1101</v>
      </c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7"/>
    </row>
    <row r="865" spans="1:34" s="3" customFormat="1" ht="13.5">
      <c r="A865" s="15">
        <v>862</v>
      </c>
      <c r="B865" s="24" t="s">
        <v>920</v>
      </c>
      <c r="C865" s="24" t="s">
        <v>1092</v>
      </c>
      <c r="D865" s="24" t="s">
        <v>1102</v>
      </c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7"/>
    </row>
    <row r="866" spans="1:34" s="3" customFormat="1" ht="13.5">
      <c r="A866" s="15">
        <v>863</v>
      </c>
      <c r="B866" s="24" t="s">
        <v>920</v>
      </c>
      <c r="C866" s="24" t="s">
        <v>1103</v>
      </c>
      <c r="D866" s="24" t="s">
        <v>1104</v>
      </c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7"/>
    </row>
    <row r="867" spans="1:34" s="3" customFormat="1" ht="13.5">
      <c r="A867" s="15">
        <v>864</v>
      </c>
      <c r="B867" s="24" t="s">
        <v>920</v>
      </c>
      <c r="C867" s="24" t="s">
        <v>1105</v>
      </c>
      <c r="D867" s="24" t="s">
        <v>1106</v>
      </c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7"/>
    </row>
    <row r="868" spans="1:34" s="3" customFormat="1" ht="13.5">
      <c r="A868" s="15">
        <v>865</v>
      </c>
      <c r="B868" s="24" t="s">
        <v>920</v>
      </c>
      <c r="C868" s="24" t="s">
        <v>1105</v>
      </c>
      <c r="D868" s="24" t="s">
        <v>1107</v>
      </c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7"/>
    </row>
    <row r="869" spans="1:34" s="3" customFormat="1" ht="13.5">
      <c r="A869" s="15">
        <v>866</v>
      </c>
      <c r="B869" s="24" t="s">
        <v>920</v>
      </c>
      <c r="C869" s="24" t="s">
        <v>1105</v>
      </c>
      <c r="D869" s="24" t="s">
        <v>1108</v>
      </c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7"/>
    </row>
    <row r="870" spans="1:34" s="3" customFormat="1" ht="13.5">
      <c r="A870" s="15">
        <v>867</v>
      </c>
      <c r="B870" s="24" t="s">
        <v>920</v>
      </c>
      <c r="C870" s="24" t="s">
        <v>1105</v>
      </c>
      <c r="D870" s="24" t="s">
        <v>1109</v>
      </c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7"/>
    </row>
    <row r="871" spans="1:34" s="3" customFormat="1" ht="13.5">
      <c r="A871" s="15">
        <v>868</v>
      </c>
      <c r="B871" s="24" t="s">
        <v>920</v>
      </c>
      <c r="C871" s="24" t="s">
        <v>1105</v>
      </c>
      <c r="D871" s="24" t="s">
        <v>1110</v>
      </c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7"/>
    </row>
    <row r="872" spans="1:34" s="3" customFormat="1" ht="13.5">
      <c r="A872" s="15">
        <v>869</v>
      </c>
      <c r="B872" s="24" t="s">
        <v>920</v>
      </c>
      <c r="C872" s="24" t="s">
        <v>1105</v>
      </c>
      <c r="D872" s="24" t="s">
        <v>1111</v>
      </c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7"/>
    </row>
    <row r="873" spans="1:34" s="3" customFormat="1" ht="13.5">
      <c r="A873" s="15">
        <v>870</v>
      </c>
      <c r="B873" s="24" t="s">
        <v>920</v>
      </c>
      <c r="C873" s="24" t="s">
        <v>1105</v>
      </c>
      <c r="D873" s="24" t="s">
        <v>1112</v>
      </c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7"/>
    </row>
    <row r="874" spans="1:34" s="3" customFormat="1" ht="13.5">
      <c r="A874" s="15">
        <v>871</v>
      </c>
      <c r="B874" s="24" t="s">
        <v>920</v>
      </c>
      <c r="C874" s="24" t="s">
        <v>1105</v>
      </c>
      <c r="D874" s="24" t="s">
        <v>1113</v>
      </c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7"/>
    </row>
    <row r="875" spans="1:34" s="3" customFormat="1" ht="13.5">
      <c r="A875" s="15">
        <v>872</v>
      </c>
      <c r="B875" s="24" t="s">
        <v>920</v>
      </c>
      <c r="C875" s="24" t="s">
        <v>1114</v>
      </c>
      <c r="D875" s="24" t="s">
        <v>1115</v>
      </c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7"/>
    </row>
    <row r="876" spans="1:34" s="3" customFormat="1" ht="13.5">
      <c r="A876" s="15">
        <v>873</v>
      </c>
      <c r="B876" s="24" t="s">
        <v>920</v>
      </c>
      <c r="C876" s="24" t="s">
        <v>1114</v>
      </c>
      <c r="D876" s="24" t="s">
        <v>1116</v>
      </c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7"/>
    </row>
    <row r="877" spans="1:34" s="3" customFormat="1" ht="13.5">
      <c r="A877" s="15">
        <v>874</v>
      </c>
      <c r="B877" s="24" t="s">
        <v>920</v>
      </c>
      <c r="C877" s="24" t="s">
        <v>1114</v>
      </c>
      <c r="D877" s="24" t="s">
        <v>1117</v>
      </c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7"/>
    </row>
    <row r="878" spans="1:34" s="3" customFormat="1" ht="13.5">
      <c r="A878" s="15">
        <v>875</v>
      </c>
      <c r="B878" s="24" t="s">
        <v>920</v>
      </c>
      <c r="C878" s="24" t="s">
        <v>1114</v>
      </c>
      <c r="D878" s="24" t="s">
        <v>1118</v>
      </c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7"/>
    </row>
    <row r="879" spans="1:34" s="3" customFormat="1" ht="13.5">
      <c r="A879" s="15">
        <v>876</v>
      </c>
      <c r="B879" s="24" t="s">
        <v>920</v>
      </c>
      <c r="C879" s="24" t="s">
        <v>1114</v>
      </c>
      <c r="D879" s="24" t="s">
        <v>1119</v>
      </c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7"/>
    </row>
    <row r="880" spans="1:34" s="3" customFormat="1" ht="13.5">
      <c r="A880" s="15">
        <v>877</v>
      </c>
      <c r="B880" s="24" t="s">
        <v>920</v>
      </c>
      <c r="C880" s="24" t="s">
        <v>1114</v>
      </c>
      <c r="D880" s="24" t="s">
        <v>1120</v>
      </c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7"/>
    </row>
    <row r="881" spans="1:34" s="3" customFormat="1" ht="13.5">
      <c r="A881" s="15">
        <v>878</v>
      </c>
      <c r="B881" s="24" t="s">
        <v>920</v>
      </c>
      <c r="C881" s="24" t="s">
        <v>1114</v>
      </c>
      <c r="D881" s="24" t="s">
        <v>1121</v>
      </c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7"/>
    </row>
    <row r="882" spans="1:34" s="3" customFormat="1" ht="13.5">
      <c r="A882" s="15">
        <v>879</v>
      </c>
      <c r="B882" s="24" t="s">
        <v>920</v>
      </c>
      <c r="C882" s="25" t="s">
        <v>1114</v>
      </c>
      <c r="D882" s="25" t="s">
        <v>1122</v>
      </c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7"/>
    </row>
    <row r="883" spans="1:34" s="3" customFormat="1" ht="13.5">
      <c r="A883" s="15">
        <v>880</v>
      </c>
      <c r="B883" s="24" t="s">
        <v>920</v>
      </c>
      <c r="C883" s="25" t="s">
        <v>1114</v>
      </c>
      <c r="D883" s="25" t="s">
        <v>1123</v>
      </c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7"/>
    </row>
    <row r="884" spans="1:34" s="3" customFormat="1" ht="13.5">
      <c r="A884" s="15">
        <v>881</v>
      </c>
      <c r="B884" s="24" t="s">
        <v>920</v>
      </c>
      <c r="C884" s="25" t="s">
        <v>1124</v>
      </c>
      <c r="D884" s="25" t="s">
        <v>1125</v>
      </c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7"/>
    </row>
    <row r="885" spans="1:34" s="3" customFormat="1" ht="13.5">
      <c r="A885" s="15">
        <v>882</v>
      </c>
      <c r="B885" s="24" t="s">
        <v>920</v>
      </c>
      <c r="C885" s="25" t="s">
        <v>1124</v>
      </c>
      <c r="D885" s="25" t="s">
        <v>1126</v>
      </c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7"/>
    </row>
    <row r="886" spans="1:34" s="3" customFormat="1" ht="13.5">
      <c r="A886" s="15">
        <v>883</v>
      </c>
      <c r="B886" s="24" t="s">
        <v>920</v>
      </c>
      <c r="C886" s="25" t="s">
        <v>1124</v>
      </c>
      <c r="D886" s="18" t="s">
        <v>1127</v>
      </c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7"/>
    </row>
    <row r="887" spans="1:34" s="3" customFormat="1" ht="13.5">
      <c r="A887" s="15">
        <v>884</v>
      </c>
      <c r="B887" s="24" t="s">
        <v>920</v>
      </c>
      <c r="C887" s="25" t="s">
        <v>1124</v>
      </c>
      <c r="D887" s="25" t="s">
        <v>1128</v>
      </c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7"/>
    </row>
    <row r="888" spans="1:34" s="3" customFormat="1" ht="13.5">
      <c r="A888" s="15">
        <v>885</v>
      </c>
      <c r="B888" s="24" t="s">
        <v>920</v>
      </c>
      <c r="C888" s="25" t="s">
        <v>1124</v>
      </c>
      <c r="D888" s="25" t="s">
        <v>1129</v>
      </c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7"/>
    </row>
    <row r="889" spans="1:34" s="3" customFormat="1" ht="13.5">
      <c r="A889" s="15">
        <v>886</v>
      </c>
      <c r="B889" s="24" t="s">
        <v>920</v>
      </c>
      <c r="C889" s="24" t="s">
        <v>1130</v>
      </c>
      <c r="D889" s="24" t="s">
        <v>1131</v>
      </c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7"/>
    </row>
    <row r="890" spans="1:34" s="3" customFormat="1" ht="13.5">
      <c r="A890" s="15">
        <v>887</v>
      </c>
      <c r="B890" s="24" t="s">
        <v>920</v>
      </c>
      <c r="C890" s="24" t="s">
        <v>1130</v>
      </c>
      <c r="D890" s="24" t="s">
        <v>1132</v>
      </c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7"/>
    </row>
    <row r="891" spans="1:34" s="3" customFormat="1" ht="13.5">
      <c r="A891" s="15">
        <v>888</v>
      </c>
      <c r="B891" s="24" t="s">
        <v>920</v>
      </c>
      <c r="C891" s="24" t="s">
        <v>1130</v>
      </c>
      <c r="D891" s="24" t="s">
        <v>1133</v>
      </c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7"/>
    </row>
    <row r="892" spans="1:34" s="3" customFormat="1" ht="13.5">
      <c r="A892" s="15">
        <v>889</v>
      </c>
      <c r="B892" s="24" t="s">
        <v>920</v>
      </c>
      <c r="C892" s="24" t="s">
        <v>1130</v>
      </c>
      <c r="D892" s="24" t="s">
        <v>1134</v>
      </c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7"/>
    </row>
    <row r="893" spans="1:34" s="3" customFormat="1" ht="13.5">
      <c r="A893" s="15">
        <v>890</v>
      </c>
      <c r="B893" s="24" t="s">
        <v>920</v>
      </c>
      <c r="C893" s="24" t="s">
        <v>1135</v>
      </c>
      <c r="D893" s="24" t="s">
        <v>1136</v>
      </c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7"/>
    </row>
    <row r="894" spans="1:34" s="3" customFormat="1" ht="13.5">
      <c r="A894" s="15">
        <v>891</v>
      </c>
      <c r="B894" s="24" t="s">
        <v>920</v>
      </c>
      <c r="C894" s="24" t="s">
        <v>1137</v>
      </c>
      <c r="D894" s="24" t="s">
        <v>1138</v>
      </c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7"/>
    </row>
    <row r="895" spans="1:34" s="3" customFormat="1" ht="13.5">
      <c r="A895" s="15">
        <v>892</v>
      </c>
      <c r="B895" s="24" t="s">
        <v>920</v>
      </c>
      <c r="C895" s="24" t="s">
        <v>1139</v>
      </c>
      <c r="D895" s="24" t="s">
        <v>1140</v>
      </c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7"/>
    </row>
    <row r="896" spans="1:34" s="3" customFormat="1" ht="13.5">
      <c r="A896" s="15">
        <v>893</v>
      </c>
      <c r="B896" s="24" t="s">
        <v>920</v>
      </c>
      <c r="C896" s="25" t="s">
        <v>1141</v>
      </c>
      <c r="D896" s="25" t="s">
        <v>1142</v>
      </c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7"/>
    </row>
    <row r="897" spans="1:34" s="3" customFormat="1" ht="13.5">
      <c r="A897" s="15">
        <v>894</v>
      </c>
      <c r="B897" s="24" t="s">
        <v>920</v>
      </c>
      <c r="C897" s="25" t="s">
        <v>1143</v>
      </c>
      <c r="D897" s="25" t="s">
        <v>1144</v>
      </c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7"/>
    </row>
    <row r="898" spans="1:34" s="3" customFormat="1" ht="13.5">
      <c r="A898" s="15">
        <v>895</v>
      </c>
      <c r="B898" s="24" t="s">
        <v>920</v>
      </c>
      <c r="C898" s="25" t="s">
        <v>1145</v>
      </c>
      <c r="D898" s="25" t="s">
        <v>1146</v>
      </c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7"/>
    </row>
    <row r="899" spans="1:34" s="3" customFormat="1" ht="13.5">
      <c r="A899" s="15">
        <v>896</v>
      </c>
      <c r="B899" s="24" t="s">
        <v>920</v>
      </c>
      <c r="C899" s="24" t="s">
        <v>1145</v>
      </c>
      <c r="D899" s="24" t="s">
        <v>1147</v>
      </c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7"/>
    </row>
    <row r="900" spans="1:34" s="3" customFormat="1" ht="13.5">
      <c r="A900" s="15">
        <v>897</v>
      </c>
      <c r="B900" s="24" t="s">
        <v>920</v>
      </c>
      <c r="C900" s="24" t="s">
        <v>1145</v>
      </c>
      <c r="D900" s="24" t="s">
        <v>1148</v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7"/>
    </row>
    <row r="901" spans="1:34" s="3" customFormat="1" ht="13.5">
      <c r="A901" s="15">
        <v>898</v>
      </c>
      <c r="B901" s="24" t="s">
        <v>920</v>
      </c>
      <c r="C901" s="24" t="s">
        <v>1145</v>
      </c>
      <c r="D901" s="24" t="s">
        <v>1149</v>
      </c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7"/>
    </row>
    <row r="902" spans="1:34" s="3" customFormat="1" ht="13.5">
      <c r="A902" s="15">
        <v>899</v>
      </c>
      <c r="B902" s="24" t="s">
        <v>920</v>
      </c>
      <c r="C902" s="24" t="s">
        <v>1145</v>
      </c>
      <c r="D902" s="24" t="s">
        <v>1150</v>
      </c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7"/>
    </row>
    <row r="903" spans="1:34" s="3" customFormat="1" ht="13.5">
      <c r="A903" s="15">
        <v>900</v>
      </c>
      <c r="B903" s="24" t="s">
        <v>920</v>
      </c>
      <c r="C903" s="24" t="s">
        <v>1145</v>
      </c>
      <c r="D903" s="24" t="s">
        <v>1151</v>
      </c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7"/>
    </row>
    <row r="904" spans="1:34" s="3" customFormat="1" ht="13.5">
      <c r="A904" s="15">
        <v>901</v>
      </c>
      <c r="B904" s="24" t="s">
        <v>920</v>
      </c>
      <c r="C904" s="25" t="s">
        <v>1145</v>
      </c>
      <c r="D904" s="25" t="s">
        <v>1152</v>
      </c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7"/>
    </row>
    <row r="905" spans="1:34" s="3" customFormat="1" ht="13.5">
      <c r="A905" s="15">
        <v>902</v>
      </c>
      <c r="B905" s="24" t="s">
        <v>920</v>
      </c>
      <c r="C905" s="42" t="s">
        <v>1145</v>
      </c>
      <c r="D905" s="42" t="s">
        <v>1153</v>
      </c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7"/>
    </row>
    <row r="906" spans="1:34" s="3" customFormat="1" ht="13.5">
      <c r="A906" s="15">
        <v>903</v>
      </c>
      <c r="B906" s="24" t="s">
        <v>920</v>
      </c>
      <c r="C906" s="42" t="s">
        <v>1145</v>
      </c>
      <c r="D906" s="42" t="s">
        <v>1154</v>
      </c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7"/>
    </row>
    <row r="907" spans="1:34" s="3" customFormat="1" ht="13.5">
      <c r="A907" s="15">
        <v>904</v>
      </c>
      <c r="B907" s="24" t="s">
        <v>920</v>
      </c>
      <c r="C907" s="42" t="s">
        <v>1155</v>
      </c>
      <c r="D907" s="42" t="s">
        <v>1156</v>
      </c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7"/>
    </row>
    <row r="908" spans="1:34" s="3" customFormat="1" ht="13.5">
      <c r="A908" s="15">
        <v>905</v>
      </c>
      <c r="B908" s="24" t="s">
        <v>920</v>
      </c>
      <c r="C908" s="43" t="s">
        <v>1157</v>
      </c>
      <c r="D908" s="43" t="s">
        <v>1158</v>
      </c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7"/>
    </row>
    <row r="909" spans="1:34" s="3" customFormat="1" ht="13.5">
      <c r="A909" s="15">
        <v>906</v>
      </c>
      <c r="B909" s="24" t="s">
        <v>920</v>
      </c>
      <c r="C909" s="42" t="s">
        <v>1159</v>
      </c>
      <c r="D909" s="42" t="s">
        <v>1160</v>
      </c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7"/>
    </row>
    <row r="910" spans="1:34" s="3" customFormat="1" ht="13.5">
      <c r="A910" s="15">
        <v>907</v>
      </c>
      <c r="B910" s="24" t="s">
        <v>920</v>
      </c>
      <c r="C910" s="34" t="s">
        <v>1161</v>
      </c>
      <c r="D910" s="34" t="s">
        <v>1162</v>
      </c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7"/>
    </row>
    <row r="911" spans="1:34" s="3" customFormat="1" ht="13.5">
      <c r="A911" s="15">
        <v>908</v>
      </c>
      <c r="B911" s="24" t="s">
        <v>920</v>
      </c>
      <c r="C911" s="34" t="s">
        <v>1161</v>
      </c>
      <c r="D911" s="34" t="s">
        <v>1163</v>
      </c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7"/>
    </row>
    <row r="912" spans="1:34" s="3" customFormat="1" ht="13.5">
      <c r="A912" s="15">
        <v>909</v>
      </c>
      <c r="B912" s="24" t="s">
        <v>920</v>
      </c>
      <c r="C912" s="34" t="s">
        <v>1161</v>
      </c>
      <c r="D912" s="34" t="s">
        <v>1164</v>
      </c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7"/>
    </row>
    <row r="913" spans="1:34" s="3" customFormat="1" ht="13.5">
      <c r="A913" s="15">
        <v>910</v>
      </c>
      <c r="B913" s="24" t="s">
        <v>920</v>
      </c>
      <c r="C913" s="34" t="s">
        <v>1161</v>
      </c>
      <c r="D913" s="34" t="s">
        <v>1165</v>
      </c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7"/>
    </row>
    <row r="914" spans="1:34" s="3" customFormat="1" ht="13.5">
      <c r="A914" s="15">
        <v>911</v>
      </c>
      <c r="B914" s="24" t="s">
        <v>920</v>
      </c>
      <c r="C914" s="42" t="s">
        <v>1161</v>
      </c>
      <c r="D914" s="42" t="s">
        <v>1166</v>
      </c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7"/>
    </row>
    <row r="915" spans="1:34" s="3" customFormat="1" ht="13.5">
      <c r="A915" s="15">
        <v>912</v>
      </c>
      <c r="B915" s="24" t="s">
        <v>920</v>
      </c>
      <c r="C915" s="34" t="s">
        <v>1167</v>
      </c>
      <c r="D915" s="34" t="s">
        <v>1168</v>
      </c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7"/>
    </row>
    <row r="916" spans="1:34" s="3" customFormat="1" ht="13.5">
      <c r="A916" s="15">
        <v>913</v>
      </c>
      <c r="B916" s="24" t="s">
        <v>920</v>
      </c>
      <c r="C916" s="34" t="s">
        <v>1016</v>
      </c>
      <c r="D916" s="34" t="s">
        <v>1169</v>
      </c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7"/>
    </row>
    <row r="917" spans="1:34" s="3" customFormat="1" ht="13.5">
      <c r="A917" s="15">
        <v>914</v>
      </c>
      <c r="B917" s="24" t="s">
        <v>920</v>
      </c>
      <c r="C917" s="42" t="s">
        <v>1016</v>
      </c>
      <c r="D917" s="42" t="s">
        <v>1170</v>
      </c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7"/>
    </row>
    <row r="918" spans="1:34" s="3" customFormat="1" ht="13.5">
      <c r="A918" s="15">
        <v>915</v>
      </c>
      <c r="B918" s="24" t="s">
        <v>920</v>
      </c>
      <c r="C918" s="34" t="s">
        <v>1016</v>
      </c>
      <c r="D918" s="24" t="s">
        <v>1171</v>
      </c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7"/>
    </row>
    <row r="919" spans="1:34" s="3" customFormat="1" ht="13.5">
      <c r="A919" s="15">
        <v>916</v>
      </c>
      <c r="B919" s="24" t="s">
        <v>920</v>
      </c>
      <c r="C919" s="34" t="s">
        <v>1139</v>
      </c>
      <c r="D919" s="24" t="s">
        <v>1172</v>
      </c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7"/>
    </row>
    <row r="920" spans="1:34" s="3" customFormat="1" ht="13.5">
      <c r="A920" s="15">
        <v>917</v>
      </c>
      <c r="B920" s="24" t="s">
        <v>920</v>
      </c>
      <c r="C920" s="34" t="s">
        <v>1130</v>
      </c>
      <c r="D920" s="24" t="s">
        <v>1173</v>
      </c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7"/>
    </row>
    <row r="921" spans="1:34" s="3" customFormat="1" ht="13.5">
      <c r="A921" s="15">
        <v>918</v>
      </c>
      <c r="B921" s="24" t="s">
        <v>920</v>
      </c>
      <c r="C921" s="34" t="s">
        <v>1059</v>
      </c>
      <c r="D921" s="34" t="s">
        <v>1174</v>
      </c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7"/>
    </row>
    <row r="922" spans="1:34" s="3" customFormat="1" ht="13.5">
      <c r="A922" s="15">
        <v>919</v>
      </c>
      <c r="B922" s="24" t="s">
        <v>920</v>
      </c>
      <c r="C922" s="34" t="s">
        <v>1175</v>
      </c>
      <c r="D922" s="34" t="s">
        <v>1176</v>
      </c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7"/>
    </row>
    <row r="923" spans="1:34" s="3" customFormat="1" ht="13.5">
      <c r="A923" s="15">
        <v>920</v>
      </c>
      <c r="B923" s="24" t="s">
        <v>920</v>
      </c>
      <c r="C923" s="24" t="s">
        <v>1175</v>
      </c>
      <c r="D923" s="24" t="s">
        <v>1177</v>
      </c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7"/>
    </row>
    <row r="924" spans="1:34" s="3" customFormat="1" ht="13.5">
      <c r="A924" s="15">
        <v>921</v>
      </c>
      <c r="B924" s="24" t="s">
        <v>920</v>
      </c>
      <c r="C924" s="25" t="s">
        <v>983</v>
      </c>
      <c r="D924" s="25" t="s">
        <v>1178</v>
      </c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7"/>
    </row>
    <row r="925" spans="1:34" s="3" customFormat="1" ht="13.5">
      <c r="A925" s="15">
        <v>922</v>
      </c>
      <c r="B925" s="24" t="s">
        <v>920</v>
      </c>
      <c r="C925" s="34" t="s">
        <v>983</v>
      </c>
      <c r="D925" s="34" t="s">
        <v>1179</v>
      </c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7"/>
    </row>
    <row r="926" spans="1:34" s="3" customFormat="1" ht="13.5">
      <c r="A926" s="15">
        <v>923</v>
      </c>
      <c r="B926" s="24" t="s">
        <v>920</v>
      </c>
      <c r="C926" s="34" t="s">
        <v>983</v>
      </c>
      <c r="D926" s="34" t="s">
        <v>1180</v>
      </c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7"/>
    </row>
    <row r="927" spans="1:34" s="3" customFormat="1" ht="13.5">
      <c r="A927" s="15">
        <v>924</v>
      </c>
      <c r="B927" s="24" t="s">
        <v>920</v>
      </c>
      <c r="C927" s="34" t="s">
        <v>1181</v>
      </c>
      <c r="D927" s="34" t="s">
        <v>1182</v>
      </c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7"/>
    </row>
    <row r="928" spans="1:34" s="3" customFormat="1" ht="13.5">
      <c r="A928" s="15">
        <v>925</v>
      </c>
      <c r="B928" s="24" t="s">
        <v>920</v>
      </c>
      <c r="C928" s="34" t="s">
        <v>999</v>
      </c>
      <c r="D928" s="34" t="s">
        <v>1183</v>
      </c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7"/>
    </row>
    <row r="929" spans="1:34" s="3" customFormat="1" ht="13.5">
      <c r="A929" s="15">
        <v>926</v>
      </c>
      <c r="B929" s="24" t="s">
        <v>920</v>
      </c>
      <c r="C929" s="34" t="s">
        <v>1105</v>
      </c>
      <c r="D929" s="34" t="s">
        <v>1184</v>
      </c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7"/>
    </row>
    <row r="930" spans="1:34" s="3" customFormat="1" ht="13.5">
      <c r="A930" s="15">
        <v>927</v>
      </c>
      <c r="B930" s="24" t="s">
        <v>920</v>
      </c>
      <c r="C930" s="34" t="s">
        <v>1105</v>
      </c>
      <c r="D930" s="34" t="s">
        <v>1185</v>
      </c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7"/>
    </row>
    <row r="931" spans="1:34" s="3" customFormat="1" ht="13.5">
      <c r="A931" s="15">
        <v>928</v>
      </c>
      <c r="B931" s="24" t="s">
        <v>920</v>
      </c>
      <c r="C931" s="34" t="s">
        <v>1186</v>
      </c>
      <c r="D931" s="34" t="s">
        <v>1187</v>
      </c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7"/>
    </row>
    <row r="932" spans="1:34" s="3" customFormat="1" ht="13.5">
      <c r="A932" s="15">
        <v>929</v>
      </c>
      <c r="B932" s="24" t="s">
        <v>920</v>
      </c>
      <c r="C932" s="34" t="s">
        <v>1181</v>
      </c>
      <c r="D932" s="34" t="s">
        <v>1188</v>
      </c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7"/>
    </row>
    <row r="933" spans="1:34" s="3" customFormat="1" ht="13.5">
      <c r="A933" s="15">
        <v>930</v>
      </c>
      <c r="B933" s="24" t="s">
        <v>920</v>
      </c>
      <c r="C933" s="34" t="s">
        <v>1189</v>
      </c>
      <c r="D933" s="34" t="s">
        <v>1190</v>
      </c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7"/>
    </row>
    <row r="934" spans="1:34" s="3" customFormat="1" ht="13.5">
      <c r="A934" s="15">
        <v>931</v>
      </c>
      <c r="B934" s="24" t="s">
        <v>920</v>
      </c>
      <c r="C934" s="44" t="s">
        <v>959</v>
      </c>
      <c r="D934" s="34" t="s">
        <v>1191</v>
      </c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7"/>
    </row>
    <row r="935" spans="1:34" s="3" customFormat="1" ht="13.5">
      <c r="A935" s="15">
        <v>932</v>
      </c>
      <c r="B935" s="24" t="s">
        <v>920</v>
      </c>
      <c r="C935" s="34" t="s">
        <v>921</v>
      </c>
      <c r="D935" s="34" t="s">
        <v>1192</v>
      </c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7"/>
    </row>
    <row r="936" spans="1:34" s="3" customFormat="1" ht="13.5">
      <c r="A936" s="15">
        <v>933</v>
      </c>
      <c r="B936" s="24" t="s">
        <v>920</v>
      </c>
      <c r="C936" s="34" t="s">
        <v>1048</v>
      </c>
      <c r="D936" s="34" t="s">
        <v>1193</v>
      </c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7"/>
    </row>
    <row r="937" spans="1:34" s="3" customFormat="1" ht="13.5">
      <c r="A937" s="15">
        <v>934</v>
      </c>
      <c r="B937" s="24" t="s">
        <v>920</v>
      </c>
      <c r="C937" s="34" t="s">
        <v>1010</v>
      </c>
      <c r="D937" s="34" t="s">
        <v>1194</v>
      </c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7"/>
    </row>
    <row r="938" spans="1:34" s="3" customFormat="1" ht="13.5">
      <c r="A938" s="15">
        <v>935</v>
      </c>
      <c r="B938" s="24" t="s">
        <v>920</v>
      </c>
      <c r="C938" s="34" t="s">
        <v>1010</v>
      </c>
      <c r="D938" s="34" t="s">
        <v>1195</v>
      </c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7"/>
    </row>
    <row r="939" spans="1:34" s="3" customFormat="1" ht="13.5">
      <c r="A939" s="15">
        <v>936</v>
      </c>
      <c r="B939" s="24" t="s">
        <v>920</v>
      </c>
      <c r="C939" s="34" t="s">
        <v>1010</v>
      </c>
      <c r="D939" s="34" t="s">
        <v>1196</v>
      </c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7"/>
    </row>
    <row r="940" spans="1:34" s="3" customFormat="1" ht="13.5">
      <c r="A940" s="15">
        <v>937</v>
      </c>
      <c r="B940" s="24" t="s">
        <v>1197</v>
      </c>
      <c r="C940" s="34" t="s">
        <v>1198</v>
      </c>
      <c r="D940" s="41" t="s">
        <v>1199</v>
      </c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7"/>
    </row>
    <row r="941" spans="1:34" s="3" customFormat="1" ht="13.5">
      <c r="A941" s="15">
        <v>938</v>
      </c>
      <c r="B941" s="24" t="s">
        <v>1197</v>
      </c>
      <c r="C941" s="34" t="s">
        <v>1198</v>
      </c>
      <c r="D941" s="41" t="s">
        <v>1200</v>
      </c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7"/>
    </row>
    <row r="942" spans="1:34" s="3" customFormat="1" ht="13.5">
      <c r="A942" s="15">
        <v>939</v>
      </c>
      <c r="B942" s="24" t="s">
        <v>1197</v>
      </c>
      <c r="C942" s="24" t="s">
        <v>1198</v>
      </c>
      <c r="D942" s="24" t="s">
        <v>1201</v>
      </c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7"/>
    </row>
    <row r="943" spans="1:34" s="3" customFormat="1" ht="13.5">
      <c r="A943" s="15">
        <v>940</v>
      </c>
      <c r="B943" s="31" t="s">
        <v>1197</v>
      </c>
      <c r="C943" s="24" t="s">
        <v>1198</v>
      </c>
      <c r="D943" s="31" t="s">
        <v>1202</v>
      </c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7"/>
    </row>
    <row r="944" spans="1:34" s="3" customFormat="1" ht="13.5">
      <c r="A944" s="15">
        <v>941</v>
      </c>
      <c r="B944" s="24" t="s">
        <v>1197</v>
      </c>
      <c r="C944" s="24" t="s">
        <v>1198</v>
      </c>
      <c r="D944" s="24" t="s">
        <v>1203</v>
      </c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7"/>
    </row>
    <row r="945" spans="1:34" s="3" customFormat="1" ht="13.5">
      <c r="A945" s="15">
        <v>942</v>
      </c>
      <c r="B945" s="24" t="s">
        <v>1197</v>
      </c>
      <c r="C945" s="24" t="s">
        <v>1198</v>
      </c>
      <c r="D945" s="24" t="s">
        <v>1204</v>
      </c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7"/>
    </row>
    <row r="946" spans="1:34" s="3" customFormat="1" ht="13.5">
      <c r="A946" s="15">
        <v>943</v>
      </c>
      <c r="B946" s="24" t="s">
        <v>1197</v>
      </c>
      <c r="C946" s="24" t="s">
        <v>1198</v>
      </c>
      <c r="D946" s="24" t="s">
        <v>1205</v>
      </c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7"/>
    </row>
    <row r="947" spans="1:34" s="3" customFormat="1" ht="13.5">
      <c r="A947" s="15">
        <v>944</v>
      </c>
      <c r="B947" s="24" t="s">
        <v>1197</v>
      </c>
      <c r="C947" s="24" t="s">
        <v>243</v>
      </c>
      <c r="D947" s="24" t="s">
        <v>1206</v>
      </c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7"/>
    </row>
    <row r="948" spans="1:34" s="3" customFormat="1" ht="13.5">
      <c r="A948" s="15">
        <v>945</v>
      </c>
      <c r="B948" s="24" t="s">
        <v>1197</v>
      </c>
      <c r="C948" s="24" t="s">
        <v>243</v>
      </c>
      <c r="D948" s="24" t="s">
        <v>1207</v>
      </c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7"/>
    </row>
    <row r="949" spans="1:34" s="3" customFormat="1" ht="13.5">
      <c r="A949" s="15">
        <v>946</v>
      </c>
      <c r="B949" s="24" t="s">
        <v>1197</v>
      </c>
      <c r="C949" s="24" t="s">
        <v>243</v>
      </c>
      <c r="D949" s="24" t="s">
        <v>1208</v>
      </c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7"/>
    </row>
    <row r="950" spans="1:34" s="3" customFormat="1" ht="13.5">
      <c r="A950" s="15">
        <v>947</v>
      </c>
      <c r="B950" s="24" t="s">
        <v>1197</v>
      </c>
      <c r="C950" s="24" t="s">
        <v>1209</v>
      </c>
      <c r="D950" s="24" t="s">
        <v>1210</v>
      </c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7"/>
    </row>
    <row r="951" spans="1:34" s="3" customFormat="1" ht="13.5">
      <c r="A951" s="15">
        <v>948</v>
      </c>
      <c r="B951" s="24" t="s">
        <v>1197</v>
      </c>
      <c r="C951" s="24" t="s">
        <v>1209</v>
      </c>
      <c r="D951" s="24" t="s">
        <v>1211</v>
      </c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7"/>
    </row>
    <row r="952" spans="1:34" s="3" customFormat="1" ht="13.5">
      <c r="A952" s="15">
        <v>949</v>
      </c>
      <c r="B952" s="31" t="s">
        <v>1197</v>
      </c>
      <c r="C952" s="31" t="s">
        <v>1209</v>
      </c>
      <c r="D952" s="45" t="s">
        <v>1212</v>
      </c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7"/>
    </row>
    <row r="953" spans="1:34" s="3" customFormat="1" ht="13.5">
      <c r="A953" s="15">
        <v>950</v>
      </c>
      <c r="B953" s="24" t="s">
        <v>1197</v>
      </c>
      <c r="C953" s="31" t="s">
        <v>1213</v>
      </c>
      <c r="D953" s="24" t="s">
        <v>1214</v>
      </c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7"/>
    </row>
    <row r="954" spans="1:34" s="3" customFormat="1" ht="13.5">
      <c r="A954" s="15">
        <v>951</v>
      </c>
      <c r="B954" s="24" t="s">
        <v>1197</v>
      </c>
      <c r="C954" s="31" t="s">
        <v>1213</v>
      </c>
      <c r="D954" s="24" t="s">
        <v>1215</v>
      </c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7"/>
    </row>
    <row r="955" spans="1:34" s="3" customFormat="1" ht="13.5">
      <c r="A955" s="15">
        <v>952</v>
      </c>
      <c r="B955" s="24" t="s">
        <v>1197</v>
      </c>
      <c r="C955" s="24" t="s">
        <v>1213</v>
      </c>
      <c r="D955" s="24" t="s">
        <v>1216</v>
      </c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7"/>
    </row>
    <row r="956" spans="1:34" s="3" customFormat="1" ht="13.5">
      <c r="A956" s="15">
        <v>953</v>
      </c>
      <c r="B956" s="24" t="s">
        <v>1197</v>
      </c>
      <c r="C956" s="24" t="s">
        <v>1217</v>
      </c>
      <c r="D956" s="24" t="s">
        <v>1218</v>
      </c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7"/>
    </row>
    <row r="957" spans="1:34" s="3" customFormat="1" ht="13.5">
      <c r="A957" s="15">
        <v>954</v>
      </c>
      <c r="B957" s="24" t="s">
        <v>1197</v>
      </c>
      <c r="C957" s="24" t="s">
        <v>1217</v>
      </c>
      <c r="D957" s="24" t="s">
        <v>1219</v>
      </c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7"/>
    </row>
    <row r="958" spans="1:34" s="3" customFormat="1" ht="13.5">
      <c r="A958" s="15">
        <v>955</v>
      </c>
      <c r="B958" s="24" t="s">
        <v>1197</v>
      </c>
      <c r="C958" s="24" t="s">
        <v>1217</v>
      </c>
      <c r="D958" s="24" t="s">
        <v>1220</v>
      </c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7"/>
    </row>
    <row r="959" spans="1:34" s="3" customFormat="1" ht="13.5">
      <c r="A959" s="15">
        <v>956</v>
      </c>
      <c r="B959" s="24" t="s">
        <v>1197</v>
      </c>
      <c r="C959" s="24" t="s">
        <v>1217</v>
      </c>
      <c r="D959" s="24" t="s">
        <v>1221</v>
      </c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7"/>
    </row>
    <row r="960" spans="1:34" s="3" customFormat="1" ht="13.5">
      <c r="A960" s="15">
        <v>957</v>
      </c>
      <c r="B960" s="24" t="s">
        <v>1197</v>
      </c>
      <c r="C960" s="24" t="s">
        <v>1222</v>
      </c>
      <c r="D960" s="24" t="s">
        <v>1223</v>
      </c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7"/>
    </row>
    <row r="961" spans="1:34" s="3" customFormat="1" ht="13.5">
      <c r="A961" s="15">
        <v>958</v>
      </c>
      <c r="B961" s="24" t="s">
        <v>1197</v>
      </c>
      <c r="C961" s="24" t="s">
        <v>1222</v>
      </c>
      <c r="D961" s="24" t="s">
        <v>1224</v>
      </c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7"/>
    </row>
    <row r="962" spans="1:34" s="3" customFormat="1" ht="13.5">
      <c r="A962" s="15">
        <v>959</v>
      </c>
      <c r="B962" s="24" t="s">
        <v>1197</v>
      </c>
      <c r="C962" s="24" t="s">
        <v>1222</v>
      </c>
      <c r="D962" s="24" t="s">
        <v>1225</v>
      </c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7"/>
    </row>
    <row r="963" spans="1:34" s="3" customFormat="1" ht="13.5">
      <c r="A963" s="15">
        <v>960</v>
      </c>
      <c r="B963" s="31" t="s">
        <v>1197</v>
      </c>
      <c r="C963" s="31" t="s">
        <v>1222</v>
      </c>
      <c r="D963" s="31" t="s">
        <v>1226</v>
      </c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7"/>
    </row>
    <row r="964" spans="1:34" s="3" customFormat="1" ht="13.5">
      <c r="A964" s="15">
        <v>961</v>
      </c>
      <c r="B964" s="31" t="s">
        <v>1197</v>
      </c>
      <c r="C964" s="31" t="s">
        <v>1222</v>
      </c>
      <c r="D964" s="31" t="s">
        <v>1227</v>
      </c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7"/>
    </row>
    <row r="965" spans="1:34" s="3" customFormat="1" ht="13.5">
      <c r="A965" s="15">
        <v>962</v>
      </c>
      <c r="B965" s="24" t="s">
        <v>1197</v>
      </c>
      <c r="C965" s="24" t="s">
        <v>1222</v>
      </c>
      <c r="D965" s="24" t="s">
        <v>1228</v>
      </c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7"/>
    </row>
    <row r="966" spans="1:34" s="3" customFormat="1" ht="13.5">
      <c r="A966" s="15">
        <v>963</v>
      </c>
      <c r="B966" s="24" t="s">
        <v>1197</v>
      </c>
      <c r="C966" s="24" t="s">
        <v>1222</v>
      </c>
      <c r="D966" s="24" t="s">
        <v>1229</v>
      </c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7"/>
    </row>
    <row r="967" spans="1:34" s="3" customFormat="1" ht="13.5">
      <c r="A967" s="15">
        <v>964</v>
      </c>
      <c r="B967" s="24" t="s">
        <v>1197</v>
      </c>
      <c r="C967" s="24" t="s">
        <v>1222</v>
      </c>
      <c r="D967" s="24" t="s">
        <v>1230</v>
      </c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7"/>
    </row>
    <row r="968" spans="1:34" s="3" customFormat="1" ht="13.5">
      <c r="A968" s="15">
        <v>965</v>
      </c>
      <c r="B968" s="24" t="s">
        <v>1197</v>
      </c>
      <c r="C968" s="24" t="s">
        <v>1222</v>
      </c>
      <c r="D968" s="24" t="s">
        <v>1231</v>
      </c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7"/>
    </row>
    <row r="969" spans="1:34" s="3" customFormat="1" ht="13.5">
      <c r="A969" s="15">
        <v>966</v>
      </c>
      <c r="B969" s="24" t="s">
        <v>1197</v>
      </c>
      <c r="C969" s="24" t="s">
        <v>1222</v>
      </c>
      <c r="D969" s="24" t="s">
        <v>1232</v>
      </c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7"/>
    </row>
    <row r="970" spans="1:34" s="3" customFormat="1" ht="13.5">
      <c r="A970" s="15">
        <v>967</v>
      </c>
      <c r="B970" s="24" t="s">
        <v>1197</v>
      </c>
      <c r="C970" s="24" t="s">
        <v>1222</v>
      </c>
      <c r="D970" s="24" t="s">
        <v>1233</v>
      </c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7"/>
    </row>
    <row r="971" spans="1:34" s="3" customFormat="1" ht="13.5">
      <c r="A971" s="15">
        <v>968</v>
      </c>
      <c r="B971" s="24" t="s">
        <v>1197</v>
      </c>
      <c r="C971" s="24" t="s">
        <v>1222</v>
      </c>
      <c r="D971" s="24" t="s">
        <v>1234</v>
      </c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7"/>
    </row>
    <row r="972" spans="1:34" s="3" customFormat="1" ht="13.5">
      <c r="A972" s="15">
        <v>969</v>
      </c>
      <c r="B972" s="24" t="s">
        <v>1197</v>
      </c>
      <c r="C972" s="24" t="s">
        <v>1222</v>
      </c>
      <c r="D972" s="24" t="s">
        <v>1235</v>
      </c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7"/>
    </row>
    <row r="973" spans="1:34" s="3" customFormat="1" ht="13.5">
      <c r="A973" s="15">
        <v>970</v>
      </c>
      <c r="B973" s="24" t="s">
        <v>1197</v>
      </c>
      <c r="C973" s="24" t="s">
        <v>1222</v>
      </c>
      <c r="D973" s="24" t="s">
        <v>1236</v>
      </c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7"/>
    </row>
    <row r="974" spans="1:34" s="3" customFormat="1" ht="13.5">
      <c r="A974" s="15">
        <v>971</v>
      </c>
      <c r="B974" s="24" t="s">
        <v>1197</v>
      </c>
      <c r="C974" s="24" t="s">
        <v>1222</v>
      </c>
      <c r="D974" s="24" t="s">
        <v>1237</v>
      </c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7"/>
    </row>
    <row r="975" spans="1:34" s="3" customFormat="1" ht="13.5">
      <c r="A975" s="15">
        <v>972</v>
      </c>
      <c r="B975" s="24" t="s">
        <v>1197</v>
      </c>
      <c r="C975" s="24" t="s">
        <v>1222</v>
      </c>
      <c r="D975" s="24" t="s">
        <v>1238</v>
      </c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7"/>
    </row>
    <row r="976" spans="1:34" s="3" customFormat="1" ht="13.5">
      <c r="A976" s="15">
        <v>973</v>
      </c>
      <c r="B976" s="24" t="s">
        <v>1197</v>
      </c>
      <c r="C976" s="24" t="s">
        <v>1222</v>
      </c>
      <c r="D976" s="24" t="s">
        <v>1239</v>
      </c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7"/>
    </row>
    <row r="977" spans="1:34" s="3" customFormat="1" ht="13.5">
      <c r="A977" s="15">
        <v>974</v>
      </c>
      <c r="B977" s="24" t="s">
        <v>1197</v>
      </c>
      <c r="C977" s="24" t="s">
        <v>1240</v>
      </c>
      <c r="D977" s="24" t="s">
        <v>1241</v>
      </c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7"/>
    </row>
    <row r="978" spans="1:34" s="3" customFormat="1" ht="13.5">
      <c r="A978" s="15">
        <v>975</v>
      </c>
      <c r="B978" s="24" t="s">
        <v>1197</v>
      </c>
      <c r="C978" s="24" t="s">
        <v>1240</v>
      </c>
      <c r="D978" s="24" t="s">
        <v>1242</v>
      </c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7"/>
    </row>
    <row r="979" spans="1:34" s="3" customFormat="1" ht="13.5">
      <c r="A979" s="15">
        <v>976</v>
      </c>
      <c r="B979" s="24" t="s">
        <v>1197</v>
      </c>
      <c r="C979" s="24" t="s">
        <v>1240</v>
      </c>
      <c r="D979" s="24" t="s">
        <v>1243</v>
      </c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7"/>
    </row>
    <row r="980" spans="1:34" s="3" customFormat="1" ht="13.5">
      <c r="A980" s="15">
        <v>977</v>
      </c>
      <c r="B980" s="24" t="s">
        <v>1197</v>
      </c>
      <c r="C980" s="24" t="s">
        <v>1240</v>
      </c>
      <c r="D980" s="24" t="s">
        <v>1244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7"/>
    </row>
    <row r="981" spans="1:34" s="3" customFormat="1" ht="13.5">
      <c r="A981" s="15">
        <v>978</v>
      </c>
      <c r="B981" s="24" t="s">
        <v>1197</v>
      </c>
      <c r="C981" s="24" t="s">
        <v>1240</v>
      </c>
      <c r="D981" s="24" t="s">
        <v>1245</v>
      </c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7"/>
    </row>
    <row r="982" spans="1:34" s="3" customFormat="1" ht="13.5">
      <c r="A982" s="15">
        <v>979</v>
      </c>
      <c r="B982" s="24" t="s">
        <v>1197</v>
      </c>
      <c r="C982" s="24" t="s">
        <v>1240</v>
      </c>
      <c r="D982" s="24" t="s">
        <v>1246</v>
      </c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7"/>
    </row>
    <row r="983" spans="1:34" s="3" customFormat="1" ht="13.5">
      <c r="A983" s="15">
        <v>980</v>
      </c>
      <c r="B983" s="24" t="s">
        <v>1197</v>
      </c>
      <c r="C983" s="24" t="s">
        <v>1240</v>
      </c>
      <c r="D983" s="24" t="s">
        <v>1247</v>
      </c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7"/>
    </row>
    <row r="984" spans="1:34" s="3" customFormat="1" ht="13.5">
      <c r="A984" s="15">
        <v>981</v>
      </c>
      <c r="B984" s="24" t="s">
        <v>1197</v>
      </c>
      <c r="C984" s="31" t="s">
        <v>1240</v>
      </c>
      <c r="D984" s="31" t="s">
        <v>1248</v>
      </c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7"/>
    </row>
    <row r="985" spans="1:34" s="3" customFormat="1" ht="13.5">
      <c r="A985" s="15">
        <v>982</v>
      </c>
      <c r="B985" s="24" t="s">
        <v>1197</v>
      </c>
      <c r="C985" s="31" t="s">
        <v>1240</v>
      </c>
      <c r="D985" s="24" t="s">
        <v>1249</v>
      </c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7"/>
    </row>
    <row r="986" spans="1:34" s="3" customFormat="1" ht="13.5">
      <c r="A986" s="15">
        <v>983</v>
      </c>
      <c r="B986" s="24" t="s">
        <v>1197</v>
      </c>
      <c r="C986" s="31" t="s">
        <v>1250</v>
      </c>
      <c r="D986" s="24" t="s">
        <v>1251</v>
      </c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7"/>
    </row>
    <row r="987" spans="1:34" s="3" customFormat="1" ht="13.5">
      <c r="A987" s="15">
        <v>984</v>
      </c>
      <c r="B987" s="31" t="s">
        <v>1197</v>
      </c>
      <c r="C987" s="31" t="s">
        <v>1250</v>
      </c>
      <c r="D987" s="31" t="s">
        <v>1252</v>
      </c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7"/>
    </row>
    <row r="988" spans="1:34" s="3" customFormat="1" ht="13.5">
      <c r="A988" s="15">
        <v>985</v>
      </c>
      <c r="B988" s="31" t="s">
        <v>1197</v>
      </c>
      <c r="C988" s="31" t="s">
        <v>1250</v>
      </c>
      <c r="D988" s="31" t="s">
        <v>1253</v>
      </c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7"/>
    </row>
    <row r="989" spans="1:34" s="3" customFormat="1" ht="13.5">
      <c r="A989" s="15">
        <v>986</v>
      </c>
      <c r="B989" s="31" t="s">
        <v>1197</v>
      </c>
      <c r="C989" s="31" t="s">
        <v>1254</v>
      </c>
      <c r="D989" s="24" t="s">
        <v>1255</v>
      </c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7"/>
    </row>
    <row r="990" spans="1:34" s="3" customFormat="1" ht="13.5">
      <c r="A990" s="15">
        <v>987</v>
      </c>
      <c r="B990" s="24" t="s">
        <v>1197</v>
      </c>
      <c r="C990" s="24" t="s">
        <v>1254</v>
      </c>
      <c r="D990" s="31" t="s">
        <v>1256</v>
      </c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7"/>
    </row>
    <row r="991" spans="1:34" s="3" customFormat="1" ht="13.5">
      <c r="A991" s="15">
        <v>988</v>
      </c>
      <c r="B991" s="24" t="s">
        <v>1197</v>
      </c>
      <c r="C991" s="24" t="s">
        <v>1254</v>
      </c>
      <c r="D991" s="24" t="s">
        <v>1257</v>
      </c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7"/>
    </row>
    <row r="992" spans="1:34" s="3" customFormat="1" ht="13.5">
      <c r="A992" s="15">
        <v>989</v>
      </c>
      <c r="B992" s="24" t="s">
        <v>1197</v>
      </c>
      <c r="C992" s="24" t="s">
        <v>1254</v>
      </c>
      <c r="D992" s="24" t="s">
        <v>1258</v>
      </c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7"/>
    </row>
    <row r="993" spans="1:34" s="3" customFormat="1" ht="13.5">
      <c r="A993" s="15">
        <v>990</v>
      </c>
      <c r="B993" s="24" t="s">
        <v>1197</v>
      </c>
      <c r="C993" s="24" t="s">
        <v>1259</v>
      </c>
      <c r="D993" s="24" t="s">
        <v>1260</v>
      </c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7"/>
    </row>
    <row r="994" spans="1:34" s="3" customFormat="1" ht="13.5">
      <c r="A994" s="15">
        <v>991</v>
      </c>
      <c r="B994" s="24" t="s">
        <v>1197</v>
      </c>
      <c r="C994" s="24" t="s">
        <v>1259</v>
      </c>
      <c r="D994" s="24" t="s">
        <v>1261</v>
      </c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7"/>
    </row>
    <row r="995" spans="1:34" s="3" customFormat="1" ht="13.5">
      <c r="A995" s="15">
        <v>992</v>
      </c>
      <c r="B995" s="24" t="s">
        <v>1197</v>
      </c>
      <c r="C995" s="24" t="s">
        <v>1259</v>
      </c>
      <c r="D995" s="24" t="s">
        <v>1262</v>
      </c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7"/>
    </row>
    <row r="996" spans="1:34" s="3" customFormat="1" ht="13.5">
      <c r="A996" s="15">
        <v>993</v>
      </c>
      <c r="B996" s="24" t="s">
        <v>1197</v>
      </c>
      <c r="C996" s="24" t="s">
        <v>1263</v>
      </c>
      <c r="D996" s="31" t="s">
        <v>1264</v>
      </c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7"/>
    </row>
    <row r="997" spans="1:34" s="3" customFormat="1" ht="13.5">
      <c r="A997" s="15">
        <v>994</v>
      </c>
      <c r="B997" s="24" t="s">
        <v>1197</v>
      </c>
      <c r="C997" s="24" t="s">
        <v>1265</v>
      </c>
      <c r="D997" s="24" t="s">
        <v>1266</v>
      </c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7"/>
    </row>
    <row r="998" spans="1:34" s="3" customFormat="1" ht="13.5">
      <c r="A998" s="15">
        <v>995</v>
      </c>
      <c r="B998" s="24" t="s">
        <v>1197</v>
      </c>
      <c r="C998" s="24" t="s">
        <v>1265</v>
      </c>
      <c r="D998" s="24" t="s">
        <v>1267</v>
      </c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7"/>
    </row>
    <row r="999" spans="1:34" s="3" customFormat="1" ht="13.5">
      <c r="A999" s="15">
        <v>996</v>
      </c>
      <c r="B999" s="24" t="s">
        <v>1197</v>
      </c>
      <c r="C999" s="31" t="s">
        <v>1265</v>
      </c>
      <c r="D999" s="45" t="s">
        <v>1268</v>
      </c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7"/>
    </row>
    <row r="1000" spans="1:34" s="3" customFormat="1" ht="13.5">
      <c r="A1000" s="15">
        <v>997</v>
      </c>
      <c r="B1000" s="24" t="s">
        <v>1197</v>
      </c>
      <c r="C1000" s="31" t="s">
        <v>1269</v>
      </c>
      <c r="D1000" s="24" t="s">
        <v>1270</v>
      </c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7"/>
    </row>
    <row r="1001" spans="1:34" s="3" customFormat="1" ht="13.5">
      <c r="A1001" s="15">
        <v>998</v>
      </c>
      <c r="B1001" s="24" t="s">
        <v>1197</v>
      </c>
      <c r="C1001" s="31" t="s">
        <v>1269</v>
      </c>
      <c r="D1001" s="24" t="s">
        <v>1271</v>
      </c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7"/>
    </row>
    <row r="1002" spans="1:34" s="3" customFormat="1" ht="13.5">
      <c r="A1002" s="15">
        <v>999</v>
      </c>
      <c r="B1002" s="24" t="s">
        <v>1197</v>
      </c>
      <c r="C1002" s="24" t="s">
        <v>1269</v>
      </c>
      <c r="D1002" s="24" t="s">
        <v>1272</v>
      </c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7"/>
    </row>
    <row r="1003" spans="1:34" s="3" customFormat="1" ht="13.5">
      <c r="A1003" s="15">
        <v>1000</v>
      </c>
      <c r="B1003" s="24" t="s">
        <v>1197</v>
      </c>
      <c r="C1003" s="24" t="s">
        <v>1269</v>
      </c>
      <c r="D1003" s="24" t="s">
        <v>1273</v>
      </c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7"/>
    </row>
    <row r="1004" spans="1:34" s="3" customFormat="1" ht="13.5">
      <c r="A1004" s="15">
        <v>1001</v>
      </c>
      <c r="B1004" s="24" t="s">
        <v>1197</v>
      </c>
      <c r="C1004" s="24" t="s">
        <v>1269</v>
      </c>
      <c r="D1004" s="24" t="s">
        <v>1274</v>
      </c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7"/>
    </row>
    <row r="1005" spans="1:34" s="3" customFormat="1" ht="13.5">
      <c r="A1005" s="15">
        <v>1002</v>
      </c>
      <c r="B1005" s="24" t="s">
        <v>1197</v>
      </c>
      <c r="C1005" s="24" t="s">
        <v>1269</v>
      </c>
      <c r="D1005" s="24" t="s">
        <v>1275</v>
      </c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7"/>
    </row>
    <row r="1006" spans="1:34" s="3" customFormat="1" ht="13.5">
      <c r="A1006" s="15">
        <v>1003</v>
      </c>
      <c r="B1006" s="31" t="s">
        <v>1197</v>
      </c>
      <c r="C1006" s="24" t="s">
        <v>1269</v>
      </c>
      <c r="D1006" s="24" t="s">
        <v>1276</v>
      </c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7"/>
    </row>
    <row r="1007" spans="1:34" s="3" customFormat="1" ht="13.5">
      <c r="A1007" s="15">
        <v>1004</v>
      </c>
      <c r="B1007" s="31" t="s">
        <v>1197</v>
      </c>
      <c r="C1007" s="24" t="s">
        <v>1269</v>
      </c>
      <c r="D1007" s="24" t="s">
        <v>1277</v>
      </c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7"/>
    </row>
    <row r="1008" spans="1:34" s="3" customFormat="1" ht="13.5">
      <c r="A1008" s="15">
        <v>1005</v>
      </c>
      <c r="B1008" s="24" t="s">
        <v>1197</v>
      </c>
      <c r="C1008" s="24" t="s">
        <v>1269</v>
      </c>
      <c r="D1008" s="24" t="s">
        <v>1278</v>
      </c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7"/>
    </row>
    <row r="1009" spans="1:34" s="3" customFormat="1" ht="13.5">
      <c r="A1009" s="15">
        <v>1006</v>
      </c>
      <c r="B1009" s="24" t="s">
        <v>1197</v>
      </c>
      <c r="C1009" s="24" t="s">
        <v>1279</v>
      </c>
      <c r="D1009" s="24" t="s">
        <v>1280</v>
      </c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7"/>
    </row>
    <row r="1010" spans="1:34" s="3" customFormat="1" ht="13.5">
      <c r="A1010" s="15">
        <v>1007</v>
      </c>
      <c r="B1010" s="24" t="s">
        <v>1197</v>
      </c>
      <c r="C1010" s="24" t="s">
        <v>1279</v>
      </c>
      <c r="D1010" s="24" t="s">
        <v>1281</v>
      </c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7"/>
    </row>
    <row r="1011" spans="1:34" s="3" customFormat="1" ht="13.5">
      <c r="A1011" s="15">
        <v>1008</v>
      </c>
      <c r="B1011" s="24" t="s">
        <v>1197</v>
      </c>
      <c r="C1011" s="24" t="s">
        <v>1279</v>
      </c>
      <c r="D1011" s="24" t="s">
        <v>1282</v>
      </c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7"/>
    </row>
    <row r="1012" spans="1:34" s="3" customFormat="1" ht="13.5">
      <c r="A1012" s="15">
        <v>1009</v>
      </c>
      <c r="B1012" s="24" t="s">
        <v>1197</v>
      </c>
      <c r="C1012" s="24" t="s">
        <v>1279</v>
      </c>
      <c r="D1012" s="45" t="s">
        <v>1283</v>
      </c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7"/>
    </row>
    <row r="1013" spans="1:34" s="3" customFormat="1" ht="13.5">
      <c r="A1013" s="15">
        <v>1010</v>
      </c>
      <c r="B1013" s="24" t="s">
        <v>1197</v>
      </c>
      <c r="C1013" s="24" t="s">
        <v>1279</v>
      </c>
      <c r="D1013" s="45" t="s">
        <v>1284</v>
      </c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7"/>
    </row>
    <row r="1014" spans="1:34" s="3" customFormat="1" ht="13.5">
      <c r="A1014" s="15">
        <v>1011</v>
      </c>
      <c r="B1014" s="24" t="s">
        <v>1197</v>
      </c>
      <c r="C1014" s="24" t="s">
        <v>1279</v>
      </c>
      <c r="D1014" s="24" t="s">
        <v>817</v>
      </c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7"/>
    </row>
    <row r="1015" spans="1:34" s="3" customFormat="1" ht="13.5">
      <c r="A1015" s="15">
        <v>1012</v>
      </c>
      <c r="B1015" s="24" t="s">
        <v>1197</v>
      </c>
      <c r="C1015" s="24" t="s">
        <v>1279</v>
      </c>
      <c r="D1015" s="24" t="s">
        <v>1285</v>
      </c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7"/>
    </row>
    <row r="1016" spans="1:34" s="3" customFormat="1" ht="13.5">
      <c r="A1016" s="15">
        <v>1013</v>
      </c>
      <c r="B1016" s="24" t="s">
        <v>1197</v>
      </c>
      <c r="C1016" s="24" t="s">
        <v>1286</v>
      </c>
      <c r="D1016" s="24" t="s">
        <v>1287</v>
      </c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7"/>
    </row>
    <row r="1017" spans="1:34" s="3" customFormat="1" ht="13.5">
      <c r="A1017" s="15">
        <v>1014</v>
      </c>
      <c r="B1017" s="24" t="s">
        <v>1197</v>
      </c>
      <c r="C1017" s="24" t="s">
        <v>1286</v>
      </c>
      <c r="D1017" s="24" t="s">
        <v>1288</v>
      </c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7"/>
    </row>
    <row r="1018" spans="1:34" s="3" customFormat="1" ht="13.5">
      <c r="A1018" s="15">
        <v>1015</v>
      </c>
      <c r="B1018" s="24" t="s">
        <v>1197</v>
      </c>
      <c r="C1018" s="24" t="s">
        <v>1286</v>
      </c>
      <c r="D1018" s="24" t="s">
        <v>1289</v>
      </c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7"/>
    </row>
    <row r="1019" spans="1:34" s="3" customFormat="1" ht="13.5">
      <c r="A1019" s="15">
        <v>1016</v>
      </c>
      <c r="B1019" s="24" t="s">
        <v>1197</v>
      </c>
      <c r="C1019" s="24" t="s">
        <v>1286</v>
      </c>
      <c r="D1019" s="24" t="s">
        <v>1290</v>
      </c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7"/>
    </row>
    <row r="1020" spans="1:34" s="3" customFormat="1" ht="13.5">
      <c r="A1020" s="15">
        <v>1017</v>
      </c>
      <c r="B1020" s="31" t="s">
        <v>1197</v>
      </c>
      <c r="C1020" s="24" t="s">
        <v>1286</v>
      </c>
      <c r="D1020" s="24" t="s">
        <v>1291</v>
      </c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7"/>
    </row>
    <row r="1021" spans="1:34" s="3" customFormat="1" ht="13.5">
      <c r="A1021" s="15">
        <v>1018</v>
      </c>
      <c r="B1021" s="24" t="s">
        <v>1197</v>
      </c>
      <c r="C1021" s="24" t="s">
        <v>1286</v>
      </c>
      <c r="D1021" s="24" t="s">
        <v>1292</v>
      </c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7"/>
    </row>
    <row r="1022" spans="1:34" s="3" customFormat="1" ht="13.5">
      <c r="A1022" s="15">
        <v>1019</v>
      </c>
      <c r="B1022" s="24" t="s">
        <v>1197</v>
      </c>
      <c r="C1022" s="24" t="s">
        <v>1286</v>
      </c>
      <c r="D1022" s="24" t="s">
        <v>1293</v>
      </c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7"/>
    </row>
    <row r="1023" spans="1:34" s="3" customFormat="1" ht="13.5">
      <c r="A1023" s="15">
        <v>1020</v>
      </c>
      <c r="B1023" s="24" t="s">
        <v>1197</v>
      </c>
      <c r="C1023" s="24" t="s">
        <v>1286</v>
      </c>
      <c r="D1023" s="24" t="s">
        <v>1294</v>
      </c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7"/>
    </row>
    <row r="1024" spans="1:34" s="3" customFormat="1" ht="13.5">
      <c r="A1024" s="15">
        <v>1021</v>
      </c>
      <c r="B1024" s="24" t="s">
        <v>1197</v>
      </c>
      <c r="C1024" s="24" t="s">
        <v>1295</v>
      </c>
      <c r="D1024" s="24" t="s">
        <v>1296</v>
      </c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7"/>
    </row>
    <row r="1025" spans="1:34" s="3" customFormat="1" ht="13.5">
      <c r="A1025" s="15">
        <v>1022</v>
      </c>
      <c r="B1025" s="46" t="s">
        <v>1197</v>
      </c>
      <c r="C1025" s="46" t="s">
        <v>1295</v>
      </c>
      <c r="D1025" s="24" t="s">
        <v>1297</v>
      </c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7"/>
    </row>
    <row r="1026" spans="1:34" s="3" customFormat="1" ht="13.5">
      <c r="A1026" s="15">
        <v>1023</v>
      </c>
      <c r="B1026" s="31" t="s">
        <v>1197</v>
      </c>
      <c r="C1026" s="31" t="s">
        <v>1295</v>
      </c>
      <c r="D1026" s="31" t="s">
        <v>1298</v>
      </c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7"/>
    </row>
    <row r="1027" spans="1:34" s="3" customFormat="1" ht="13.5">
      <c r="A1027" s="15">
        <v>1024</v>
      </c>
      <c r="B1027" s="31" t="s">
        <v>1197</v>
      </c>
      <c r="C1027" s="31" t="s">
        <v>1295</v>
      </c>
      <c r="D1027" s="31" t="s">
        <v>1299</v>
      </c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7"/>
    </row>
    <row r="1028" spans="1:34" s="3" customFormat="1" ht="13.5">
      <c r="A1028" s="15">
        <v>1025</v>
      </c>
      <c r="B1028" s="31" t="s">
        <v>1197</v>
      </c>
      <c r="C1028" s="31" t="s">
        <v>1295</v>
      </c>
      <c r="D1028" s="31" t="s">
        <v>1300</v>
      </c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7"/>
    </row>
    <row r="1029" spans="1:34" s="3" customFormat="1" ht="13.5">
      <c r="A1029" s="15">
        <v>1026</v>
      </c>
      <c r="B1029" s="31" t="s">
        <v>1197</v>
      </c>
      <c r="C1029" s="31" t="s">
        <v>1301</v>
      </c>
      <c r="D1029" s="31" t="s">
        <v>1302</v>
      </c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7"/>
    </row>
    <row r="1030" spans="1:34" s="3" customFormat="1" ht="13.5">
      <c r="A1030" s="15">
        <v>1027</v>
      </c>
      <c r="B1030" s="24" t="s">
        <v>1197</v>
      </c>
      <c r="C1030" s="31" t="s">
        <v>1301</v>
      </c>
      <c r="D1030" s="24" t="s">
        <v>1303</v>
      </c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7"/>
    </row>
    <row r="1031" spans="1:34" s="3" customFormat="1" ht="13.5">
      <c r="A1031" s="15">
        <v>1028</v>
      </c>
      <c r="B1031" s="24" t="s">
        <v>1197</v>
      </c>
      <c r="C1031" s="24" t="s">
        <v>1301</v>
      </c>
      <c r="D1031" s="24" t="s">
        <v>454</v>
      </c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7"/>
    </row>
    <row r="1032" spans="1:34" s="3" customFormat="1" ht="13.5">
      <c r="A1032" s="15">
        <v>1029</v>
      </c>
      <c r="B1032" s="24" t="s">
        <v>1197</v>
      </c>
      <c r="C1032" s="31" t="s">
        <v>1301</v>
      </c>
      <c r="D1032" s="31" t="s">
        <v>1304</v>
      </c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7"/>
    </row>
    <row r="1033" spans="1:34" s="3" customFormat="1" ht="13.5">
      <c r="A1033" s="15">
        <v>1030</v>
      </c>
      <c r="B1033" s="24" t="s">
        <v>1197</v>
      </c>
      <c r="C1033" s="31" t="s">
        <v>1301</v>
      </c>
      <c r="D1033" s="31" t="s">
        <v>1305</v>
      </c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7"/>
    </row>
    <row r="1034" spans="1:34" s="3" customFormat="1" ht="13.5">
      <c r="A1034" s="15">
        <v>1031</v>
      </c>
      <c r="B1034" s="24" t="s">
        <v>1197</v>
      </c>
      <c r="C1034" s="31" t="s">
        <v>1301</v>
      </c>
      <c r="D1034" s="31" t="s">
        <v>1306</v>
      </c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7"/>
    </row>
    <row r="1035" spans="1:34" s="3" customFormat="1" ht="13.5">
      <c r="A1035" s="15">
        <v>1032</v>
      </c>
      <c r="B1035" s="24" t="s">
        <v>1197</v>
      </c>
      <c r="C1035" s="31" t="s">
        <v>1301</v>
      </c>
      <c r="D1035" s="31" t="s">
        <v>1307</v>
      </c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7"/>
    </row>
    <row r="1036" spans="1:34" s="3" customFormat="1" ht="13.5">
      <c r="A1036" s="15">
        <v>1033</v>
      </c>
      <c r="B1036" s="24" t="s">
        <v>1197</v>
      </c>
      <c r="C1036" s="31" t="s">
        <v>1308</v>
      </c>
      <c r="D1036" s="31" t="s">
        <v>1309</v>
      </c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7"/>
    </row>
    <row r="1037" spans="1:34" s="3" customFormat="1" ht="13.5">
      <c r="A1037" s="15">
        <v>1034</v>
      </c>
      <c r="B1037" s="24" t="s">
        <v>1197</v>
      </c>
      <c r="C1037" s="31" t="s">
        <v>1308</v>
      </c>
      <c r="D1037" s="45" t="s">
        <v>1310</v>
      </c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7"/>
    </row>
    <row r="1038" spans="1:34" s="3" customFormat="1" ht="13.5">
      <c r="A1038" s="15">
        <v>1035</v>
      </c>
      <c r="B1038" s="24" t="s">
        <v>1197</v>
      </c>
      <c r="C1038" s="24" t="s">
        <v>1308</v>
      </c>
      <c r="D1038" s="24" t="s">
        <v>1311</v>
      </c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7"/>
    </row>
    <row r="1039" spans="1:34" s="3" customFormat="1" ht="13.5">
      <c r="A1039" s="15">
        <v>1036</v>
      </c>
      <c r="B1039" s="24" t="s">
        <v>1197</v>
      </c>
      <c r="C1039" s="24" t="s">
        <v>1308</v>
      </c>
      <c r="D1039" s="24" t="s">
        <v>1312</v>
      </c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7"/>
    </row>
    <row r="1040" spans="1:34" s="3" customFormat="1" ht="13.5">
      <c r="A1040" s="15">
        <v>1037</v>
      </c>
      <c r="B1040" s="24" t="s">
        <v>1197</v>
      </c>
      <c r="C1040" s="24" t="s">
        <v>1308</v>
      </c>
      <c r="D1040" s="24" t="s">
        <v>1313</v>
      </c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7"/>
    </row>
    <row r="1041" spans="1:34" s="3" customFormat="1" ht="13.5">
      <c r="A1041" s="15">
        <v>1038</v>
      </c>
      <c r="B1041" s="24" t="s">
        <v>1197</v>
      </c>
      <c r="C1041" s="31" t="s">
        <v>1314</v>
      </c>
      <c r="D1041" s="31" t="s">
        <v>1315</v>
      </c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7"/>
    </row>
    <row r="1042" spans="1:34" s="3" customFormat="1" ht="13.5">
      <c r="A1042" s="15">
        <v>1039</v>
      </c>
      <c r="B1042" s="24" t="s">
        <v>1197</v>
      </c>
      <c r="C1042" s="24" t="s">
        <v>1314</v>
      </c>
      <c r="D1042" s="24" t="s">
        <v>1316</v>
      </c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7"/>
    </row>
    <row r="1043" spans="1:34" s="3" customFormat="1" ht="13.5">
      <c r="A1043" s="15">
        <v>1040</v>
      </c>
      <c r="B1043" s="24" t="s">
        <v>1197</v>
      </c>
      <c r="C1043" s="24" t="s">
        <v>1314</v>
      </c>
      <c r="D1043" s="24" t="s">
        <v>10</v>
      </c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7"/>
    </row>
    <row r="1044" spans="1:34" s="3" customFormat="1" ht="13.5">
      <c r="A1044" s="15">
        <v>1041</v>
      </c>
      <c r="B1044" s="24" t="s">
        <v>1197</v>
      </c>
      <c r="C1044" s="31" t="s">
        <v>1314</v>
      </c>
      <c r="D1044" s="31" t="s">
        <v>1317</v>
      </c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7"/>
    </row>
    <row r="1045" spans="1:34" s="3" customFormat="1" ht="13.5">
      <c r="A1045" s="15">
        <v>1042</v>
      </c>
      <c r="B1045" s="24" t="s">
        <v>1197</v>
      </c>
      <c r="C1045" s="31" t="s">
        <v>1314</v>
      </c>
      <c r="D1045" s="24" t="s">
        <v>1318</v>
      </c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7"/>
    </row>
    <row r="1046" spans="1:34" s="3" customFormat="1" ht="13.5">
      <c r="A1046" s="15">
        <v>1043</v>
      </c>
      <c r="B1046" s="24" t="s">
        <v>1197</v>
      </c>
      <c r="C1046" s="31" t="s">
        <v>1319</v>
      </c>
      <c r="D1046" s="24" t="s">
        <v>1320</v>
      </c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7"/>
    </row>
    <row r="1047" spans="1:34" s="3" customFormat="1" ht="13.5">
      <c r="A1047" s="15">
        <v>1044</v>
      </c>
      <c r="B1047" s="24" t="s">
        <v>1197</v>
      </c>
      <c r="C1047" s="24" t="s">
        <v>1319</v>
      </c>
      <c r="D1047" s="24" t="s">
        <v>1321</v>
      </c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7"/>
    </row>
    <row r="1048" spans="1:34" s="3" customFormat="1" ht="13.5">
      <c r="A1048" s="15">
        <v>1045</v>
      </c>
      <c r="B1048" s="24" t="s">
        <v>1197</v>
      </c>
      <c r="C1048" s="24" t="s">
        <v>1319</v>
      </c>
      <c r="D1048" s="24" t="s">
        <v>1322</v>
      </c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7"/>
    </row>
    <row r="1049" spans="1:34" s="3" customFormat="1" ht="13.5">
      <c r="A1049" s="15">
        <v>1046</v>
      </c>
      <c r="B1049" s="24" t="s">
        <v>1197</v>
      </c>
      <c r="C1049" s="24" t="s">
        <v>1319</v>
      </c>
      <c r="D1049" s="24" t="s">
        <v>1323</v>
      </c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7"/>
    </row>
    <row r="1050" spans="1:34" s="3" customFormat="1" ht="13.5">
      <c r="A1050" s="15">
        <v>1047</v>
      </c>
      <c r="B1050" s="24" t="s">
        <v>1197</v>
      </c>
      <c r="C1050" s="24" t="s">
        <v>1319</v>
      </c>
      <c r="D1050" s="24" t="s">
        <v>1324</v>
      </c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7"/>
    </row>
    <row r="1051" spans="1:34" s="3" customFormat="1" ht="13.5">
      <c r="A1051" s="15">
        <v>1048</v>
      </c>
      <c r="B1051" s="31" t="s">
        <v>1197</v>
      </c>
      <c r="C1051" s="24" t="s">
        <v>1319</v>
      </c>
      <c r="D1051" s="31" t="s">
        <v>1325</v>
      </c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7"/>
    </row>
    <row r="1052" spans="1:34" s="3" customFormat="1" ht="13.5">
      <c r="A1052" s="15">
        <v>1049</v>
      </c>
      <c r="B1052" s="24" t="s">
        <v>1197</v>
      </c>
      <c r="C1052" s="24" t="s">
        <v>1326</v>
      </c>
      <c r="D1052" s="24" t="s">
        <v>1327</v>
      </c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7"/>
    </row>
    <row r="1053" spans="1:34" s="3" customFormat="1" ht="13.5">
      <c r="A1053" s="15">
        <v>1050</v>
      </c>
      <c r="B1053" s="31" t="s">
        <v>1197</v>
      </c>
      <c r="C1053" s="24" t="s">
        <v>1326</v>
      </c>
      <c r="D1053" s="31" t="s">
        <v>1328</v>
      </c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7"/>
    </row>
    <row r="1054" spans="1:34" s="3" customFormat="1" ht="13.5">
      <c r="A1054" s="15">
        <v>1051</v>
      </c>
      <c r="B1054" s="24" t="s">
        <v>1197</v>
      </c>
      <c r="C1054" s="24" t="s">
        <v>1329</v>
      </c>
      <c r="D1054" s="24" t="s">
        <v>1330</v>
      </c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7"/>
    </row>
    <row r="1055" spans="1:34" s="3" customFormat="1" ht="13.5">
      <c r="A1055" s="15">
        <v>1052</v>
      </c>
      <c r="B1055" s="24" t="s">
        <v>1197</v>
      </c>
      <c r="C1055" s="24" t="s">
        <v>1329</v>
      </c>
      <c r="D1055" s="24" t="s">
        <v>1331</v>
      </c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7"/>
    </row>
    <row r="1056" spans="1:34" s="3" customFormat="1" ht="13.5">
      <c r="A1056" s="15">
        <v>1053</v>
      </c>
      <c r="B1056" s="24" t="s">
        <v>1197</v>
      </c>
      <c r="C1056" s="24" t="s">
        <v>1329</v>
      </c>
      <c r="D1056" s="24" t="s">
        <v>1332</v>
      </c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7"/>
    </row>
    <row r="1057" spans="1:34" s="3" customFormat="1" ht="13.5">
      <c r="A1057" s="15">
        <v>1054</v>
      </c>
      <c r="B1057" s="24" t="s">
        <v>1197</v>
      </c>
      <c r="C1057" s="24" t="s">
        <v>1329</v>
      </c>
      <c r="D1057" s="24" t="s">
        <v>1333</v>
      </c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7"/>
    </row>
    <row r="1058" spans="1:34" s="3" customFormat="1" ht="13.5">
      <c r="A1058" s="15">
        <v>1055</v>
      </c>
      <c r="B1058" s="24" t="s">
        <v>1197</v>
      </c>
      <c r="C1058" s="24" t="s">
        <v>1329</v>
      </c>
      <c r="D1058" s="24" t="s">
        <v>1334</v>
      </c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7"/>
    </row>
    <row r="1059" spans="1:34" s="3" customFormat="1" ht="13.5">
      <c r="A1059" s="15">
        <v>1056</v>
      </c>
      <c r="B1059" s="24" t="s">
        <v>1197</v>
      </c>
      <c r="C1059" s="24" t="s">
        <v>1329</v>
      </c>
      <c r="D1059" s="24" t="s">
        <v>1335</v>
      </c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7"/>
    </row>
    <row r="1060" spans="1:34" s="3" customFormat="1" ht="13.5">
      <c r="A1060" s="15">
        <v>1057</v>
      </c>
      <c r="B1060" s="24" t="s">
        <v>1197</v>
      </c>
      <c r="C1060" s="24" t="s">
        <v>1329</v>
      </c>
      <c r="D1060" s="24" t="s">
        <v>1336</v>
      </c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7"/>
    </row>
    <row r="1061" spans="1:34" s="3" customFormat="1" ht="13.5">
      <c r="A1061" s="15">
        <v>1058</v>
      </c>
      <c r="B1061" s="24" t="s">
        <v>1197</v>
      </c>
      <c r="C1061" s="24" t="s">
        <v>1329</v>
      </c>
      <c r="D1061" s="24" t="s">
        <v>1337</v>
      </c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7"/>
    </row>
    <row r="1062" spans="1:34" s="3" customFormat="1" ht="13.5">
      <c r="A1062" s="15">
        <v>1059</v>
      </c>
      <c r="B1062" s="24" t="s">
        <v>1197</v>
      </c>
      <c r="C1062" s="24" t="s">
        <v>1338</v>
      </c>
      <c r="D1062" s="24" t="s">
        <v>1339</v>
      </c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7"/>
    </row>
    <row r="1063" spans="1:34" s="3" customFormat="1" ht="13.5">
      <c r="A1063" s="15">
        <v>1060</v>
      </c>
      <c r="B1063" s="24" t="s">
        <v>1197</v>
      </c>
      <c r="C1063" s="24" t="s">
        <v>1338</v>
      </c>
      <c r="D1063" s="24" t="s">
        <v>1340</v>
      </c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7"/>
    </row>
    <row r="1064" spans="1:34" s="3" customFormat="1" ht="13.5">
      <c r="A1064" s="15">
        <v>1061</v>
      </c>
      <c r="B1064" s="24" t="s">
        <v>1197</v>
      </c>
      <c r="C1064" s="31" t="s">
        <v>1338</v>
      </c>
      <c r="D1064" s="31" t="s">
        <v>1341</v>
      </c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7"/>
    </row>
    <row r="1065" spans="1:34" s="3" customFormat="1" ht="13.5">
      <c r="A1065" s="15">
        <v>1062</v>
      </c>
      <c r="B1065" s="24" t="s">
        <v>1197</v>
      </c>
      <c r="C1065" s="31" t="s">
        <v>1342</v>
      </c>
      <c r="D1065" s="31" t="s">
        <v>1343</v>
      </c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7"/>
    </row>
    <row r="1066" spans="1:34" s="3" customFormat="1" ht="13.5">
      <c r="A1066" s="15">
        <v>1063</v>
      </c>
      <c r="B1066" s="24" t="s">
        <v>1197</v>
      </c>
      <c r="C1066" s="24" t="s">
        <v>1342</v>
      </c>
      <c r="D1066" s="24" t="s">
        <v>1344</v>
      </c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7"/>
    </row>
    <row r="1067" spans="1:34" s="3" customFormat="1" ht="13.5">
      <c r="A1067" s="15">
        <v>1064</v>
      </c>
      <c r="B1067" s="24" t="s">
        <v>1197</v>
      </c>
      <c r="C1067" s="24" t="s">
        <v>1342</v>
      </c>
      <c r="D1067" s="24" t="s">
        <v>1345</v>
      </c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7"/>
    </row>
    <row r="1068" spans="1:34" s="3" customFormat="1" ht="13.5">
      <c r="A1068" s="15">
        <v>1065</v>
      </c>
      <c r="B1068" s="31" t="s">
        <v>1197</v>
      </c>
      <c r="C1068" s="24" t="s">
        <v>1342</v>
      </c>
      <c r="D1068" s="24" t="s">
        <v>1346</v>
      </c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7"/>
    </row>
    <row r="1069" spans="1:34" s="3" customFormat="1" ht="13.5">
      <c r="A1069" s="15">
        <v>1066</v>
      </c>
      <c r="B1069" s="31" t="s">
        <v>1197</v>
      </c>
      <c r="C1069" s="24" t="s">
        <v>1342</v>
      </c>
      <c r="D1069" s="31" t="s">
        <v>1347</v>
      </c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7"/>
    </row>
    <row r="1070" spans="1:34" s="3" customFormat="1" ht="13.5">
      <c r="A1070" s="15">
        <v>1067</v>
      </c>
      <c r="B1070" s="31" t="s">
        <v>1197</v>
      </c>
      <c r="C1070" s="24" t="s">
        <v>1342</v>
      </c>
      <c r="D1070" s="24" t="s">
        <v>1348</v>
      </c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7"/>
    </row>
    <row r="1071" spans="1:34" s="3" customFormat="1" ht="13.5">
      <c r="A1071" s="15">
        <v>1068</v>
      </c>
      <c r="B1071" s="46" t="s">
        <v>1197</v>
      </c>
      <c r="C1071" s="47" t="s">
        <v>1349</v>
      </c>
      <c r="D1071" s="47" t="s">
        <v>1350</v>
      </c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7"/>
    </row>
    <row r="1072" spans="1:34" s="3" customFormat="1" ht="13.5">
      <c r="A1072" s="15">
        <v>1069</v>
      </c>
      <c r="B1072" s="24" t="s">
        <v>1197</v>
      </c>
      <c r="C1072" s="24" t="s">
        <v>1349</v>
      </c>
      <c r="D1072" s="24" t="s">
        <v>1351</v>
      </c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7"/>
    </row>
    <row r="1073" spans="1:34" s="3" customFormat="1" ht="13.5">
      <c r="A1073" s="15">
        <v>1070</v>
      </c>
      <c r="B1073" s="24" t="s">
        <v>1197</v>
      </c>
      <c r="C1073" s="24" t="s">
        <v>1349</v>
      </c>
      <c r="D1073" s="24" t="s">
        <v>1352</v>
      </c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7"/>
    </row>
    <row r="1074" spans="1:34" s="3" customFormat="1" ht="13.5">
      <c r="A1074" s="15">
        <v>1071</v>
      </c>
      <c r="B1074" s="24" t="s">
        <v>1197</v>
      </c>
      <c r="C1074" s="24" t="s">
        <v>1349</v>
      </c>
      <c r="D1074" s="24" t="s">
        <v>1353</v>
      </c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7"/>
    </row>
    <row r="1075" spans="1:34" s="3" customFormat="1" ht="13.5">
      <c r="A1075" s="15">
        <v>1072</v>
      </c>
      <c r="B1075" s="24" t="s">
        <v>1197</v>
      </c>
      <c r="C1075" s="24" t="s">
        <v>1349</v>
      </c>
      <c r="D1075" s="24" t="s">
        <v>1354</v>
      </c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7"/>
    </row>
    <row r="1076" spans="1:34" s="3" customFormat="1" ht="13.5">
      <c r="A1076" s="15">
        <v>1073</v>
      </c>
      <c r="B1076" s="24" t="s">
        <v>1197</v>
      </c>
      <c r="C1076" s="24" t="s">
        <v>1349</v>
      </c>
      <c r="D1076" s="24" t="s">
        <v>1355</v>
      </c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7"/>
    </row>
    <row r="1077" spans="1:34" s="3" customFormat="1" ht="13.5">
      <c r="A1077" s="15">
        <v>1074</v>
      </c>
      <c r="B1077" s="24" t="s">
        <v>1197</v>
      </c>
      <c r="C1077" s="24" t="s">
        <v>1349</v>
      </c>
      <c r="D1077" s="24" t="s">
        <v>1356</v>
      </c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7"/>
    </row>
    <row r="1078" spans="1:34" s="3" customFormat="1" ht="13.5">
      <c r="A1078" s="15">
        <v>1075</v>
      </c>
      <c r="B1078" s="24" t="s">
        <v>1197</v>
      </c>
      <c r="C1078" s="24" t="s">
        <v>1349</v>
      </c>
      <c r="D1078" s="24" t="s">
        <v>862</v>
      </c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7"/>
    </row>
    <row r="1079" spans="1:34" s="3" customFormat="1" ht="13.5">
      <c r="A1079" s="15">
        <v>1076</v>
      </c>
      <c r="B1079" s="24" t="s">
        <v>1197</v>
      </c>
      <c r="C1079" s="24" t="s">
        <v>1349</v>
      </c>
      <c r="D1079" s="24" t="s">
        <v>1357</v>
      </c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7"/>
    </row>
    <row r="1080" spans="1:34" s="3" customFormat="1" ht="13.5">
      <c r="A1080" s="15">
        <v>1077</v>
      </c>
      <c r="B1080" s="24" t="s">
        <v>1197</v>
      </c>
      <c r="C1080" s="24" t="s">
        <v>1349</v>
      </c>
      <c r="D1080" s="24" t="s">
        <v>1358</v>
      </c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7"/>
    </row>
    <row r="1081" spans="1:34" s="3" customFormat="1" ht="13.5">
      <c r="A1081" s="15">
        <v>1078</v>
      </c>
      <c r="B1081" s="24" t="s">
        <v>1197</v>
      </c>
      <c r="C1081" s="24" t="s">
        <v>1349</v>
      </c>
      <c r="D1081" s="24" t="s">
        <v>1359</v>
      </c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7"/>
    </row>
    <row r="1082" spans="1:34" s="3" customFormat="1" ht="13.5">
      <c r="A1082" s="15">
        <v>1079</v>
      </c>
      <c r="B1082" s="24" t="s">
        <v>1197</v>
      </c>
      <c r="C1082" s="24" t="s">
        <v>1349</v>
      </c>
      <c r="D1082" s="24" t="s">
        <v>1360</v>
      </c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7"/>
    </row>
    <row r="1083" spans="1:34" s="3" customFormat="1" ht="13.5">
      <c r="A1083" s="15">
        <v>1080</v>
      </c>
      <c r="B1083" s="24" t="s">
        <v>1197</v>
      </c>
      <c r="C1083" s="24" t="s">
        <v>1361</v>
      </c>
      <c r="D1083" s="24" t="s">
        <v>1362</v>
      </c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7"/>
    </row>
    <row r="1084" spans="1:34" s="3" customFormat="1" ht="13.5">
      <c r="A1084" s="15">
        <v>1081</v>
      </c>
      <c r="B1084" s="24" t="s">
        <v>1197</v>
      </c>
      <c r="C1084" s="24" t="s">
        <v>1363</v>
      </c>
      <c r="D1084" s="24" t="s">
        <v>1364</v>
      </c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7"/>
    </row>
    <row r="1085" spans="1:34" s="3" customFormat="1" ht="13.5">
      <c r="A1085" s="15">
        <v>1082</v>
      </c>
      <c r="B1085" s="24" t="s">
        <v>1197</v>
      </c>
      <c r="C1085" s="24" t="s">
        <v>1363</v>
      </c>
      <c r="D1085" s="24" t="s">
        <v>1365</v>
      </c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7"/>
    </row>
    <row r="1086" spans="1:34" s="3" customFormat="1" ht="13.5">
      <c r="A1086" s="15">
        <v>1083</v>
      </c>
      <c r="B1086" s="24" t="s">
        <v>1197</v>
      </c>
      <c r="C1086" s="24" t="s">
        <v>1363</v>
      </c>
      <c r="D1086" s="24" t="s">
        <v>1366</v>
      </c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7"/>
    </row>
    <row r="1087" spans="1:34" s="3" customFormat="1" ht="13.5">
      <c r="A1087" s="15">
        <v>1084</v>
      </c>
      <c r="B1087" s="24" t="s">
        <v>1197</v>
      </c>
      <c r="C1087" s="24" t="s">
        <v>1367</v>
      </c>
      <c r="D1087" s="24" t="s">
        <v>1368</v>
      </c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7"/>
    </row>
    <row r="1088" spans="1:34" s="3" customFormat="1" ht="13.5">
      <c r="A1088" s="15">
        <v>1085</v>
      </c>
      <c r="B1088" s="24" t="s">
        <v>1197</v>
      </c>
      <c r="C1088" s="24" t="s">
        <v>1367</v>
      </c>
      <c r="D1088" s="24" t="s">
        <v>1369</v>
      </c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7"/>
    </row>
    <row r="1089" spans="1:34" s="3" customFormat="1" ht="13.5">
      <c r="A1089" s="15">
        <v>1086</v>
      </c>
      <c r="B1089" s="24" t="s">
        <v>1197</v>
      </c>
      <c r="C1089" s="24" t="s">
        <v>1367</v>
      </c>
      <c r="D1089" s="24" t="s">
        <v>1370</v>
      </c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7"/>
    </row>
    <row r="1090" spans="1:34" s="3" customFormat="1" ht="13.5">
      <c r="A1090" s="15">
        <v>1087</v>
      </c>
      <c r="B1090" s="24" t="s">
        <v>1197</v>
      </c>
      <c r="C1090" s="24" t="s">
        <v>1367</v>
      </c>
      <c r="D1090" s="24" t="s">
        <v>1371</v>
      </c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7"/>
    </row>
    <row r="1091" spans="1:34" s="3" customFormat="1" ht="13.5">
      <c r="A1091" s="15">
        <v>1088</v>
      </c>
      <c r="B1091" s="24" t="s">
        <v>1197</v>
      </c>
      <c r="C1091" s="24" t="s">
        <v>1367</v>
      </c>
      <c r="D1091" s="24" t="s">
        <v>1372</v>
      </c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7"/>
    </row>
    <row r="1092" spans="1:34" s="3" customFormat="1" ht="13.5">
      <c r="A1092" s="15">
        <v>1089</v>
      </c>
      <c r="B1092" s="24" t="s">
        <v>1197</v>
      </c>
      <c r="C1092" s="24" t="s">
        <v>1367</v>
      </c>
      <c r="D1092" s="24" t="s">
        <v>1373</v>
      </c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7"/>
    </row>
    <row r="1093" spans="1:34" s="3" customFormat="1" ht="13.5">
      <c r="A1093" s="15">
        <v>1090</v>
      </c>
      <c r="B1093" s="24" t="s">
        <v>1197</v>
      </c>
      <c r="C1093" s="24" t="s">
        <v>1367</v>
      </c>
      <c r="D1093" s="15" t="s">
        <v>1374</v>
      </c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7"/>
    </row>
    <row r="1094" spans="1:34" s="3" customFormat="1" ht="13.5">
      <c r="A1094" s="15">
        <v>1091</v>
      </c>
      <c r="B1094" s="24" t="s">
        <v>1197</v>
      </c>
      <c r="C1094" s="24" t="s">
        <v>1375</v>
      </c>
      <c r="D1094" s="24" t="s">
        <v>1376</v>
      </c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7"/>
    </row>
    <row r="1095" spans="1:34" s="3" customFormat="1" ht="13.5">
      <c r="A1095" s="15">
        <v>1092</v>
      </c>
      <c r="B1095" s="24" t="s">
        <v>1197</v>
      </c>
      <c r="C1095" s="24" t="s">
        <v>1375</v>
      </c>
      <c r="D1095" s="24" t="s">
        <v>1377</v>
      </c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7"/>
    </row>
    <row r="1096" spans="1:34" s="3" customFormat="1" ht="13.5">
      <c r="A1096" s="15">
        <v>1093</v>
      </c>
      <c r="B1096" s="24" t="s">
        <v>1197</v>
      </c>
      <c r="C1096" s="24" t="s">
        <v>1375</v>
      </c>
      <c r="D1096" s="24" t="s">
        <v>1378</v>
      </c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7"/>
    </row>
    <row r="1097" spans="1:34" s="3" customFormat="1" ht="13.5">
      <c r="A1097" s="15">
        <v>1094</v>
      </c>
      <c r="B1097" s="24" t="s">
        <v>1197</v>
      </c>
      <c r="C1097" s="24" t="s">
        <v>1375</v>
      </c>
      <c r="D1097" s="24" t="s">
        <v>1379</v>
      </c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7"/>
    </row>
    <row r="1098" spans="1:34" s="3" customFormat="1" ht="13.5">
      <c r="A1098" s="15">
        <v>1095</v>
      </c>
      <c r="B1098" s="24" t="s">
        <v>1197</v>
      </c>
      <c r="C1098" s="24" t="s">
        <v>1375</v>
      </c>
      <c r="D1098" s="24" t="s">
        <v>1380</v>
      </c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7"/>
    </row>
    <row r="1099" spans="1:34" s="3" customFormat="1" ht="13.5">
      <c r="A1099" s="15">
        <v>1096</v>
      </c>
      <c r="B1099" s="24" t="s">
        <v>1197</v>
      </c>
      <c r="C1099" s="24" t="s">
        <v>1375</v>
      </c>
      <c r="D1099" s="24" t="s">
        <v>1381</v>
      </c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7"/>
    </row>
    <row r="1100" spans="1:34" s="3" customFormat="1" ht="13.5">
      <c r="A1100" s="15">
        <v>1097</v>
      </c>
      <c r="B1100" s="24" t="s">
        <v>1197</v>
      </c>
      <c r="C1100" s="24" t="s">
        <v>1375</v>
      </c>
      <c r="D1100" s="24" t="s">
        <v>1382</v>
      </c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7"/>
    </row>
    <row r="1101" spans="1:34" s="3" customFormat="1" ht="13.5">
      <c r="A1101" s="15">
        <v>1098</v>
      </c>
      <c r="B1101" s="24" t="s">
        <v>1197</v>
      </c>
      <c r="C1101" s="24" t="s">
        <v>1383</v>
      </c>
      <c r="D1101" s="24" t="s">
        <v>1384</v>
      </c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7"/>
    </row>
    <row r="1102" spans="1:34" s="3" customFormat="1" ht="13.5">
      <c r="A1102" s="15">
        <v>1099</v>
      </c>
      <c r="B1102" s="24" t="s">
        <v>1197</v>
      </c>
      <c r="C1102" s="24" t="s">
        <v>1383</v>
      </c>
      <c r="D1102" s="24" t="s">
        <v>1385</v>
      </c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7"/>
    </row>
    <row r="1103" spans="1:34" s="3" customFormat="1" ht="13.5">
      <c r="A1103" s="15">
        <v>1100</v>
      </c>
      <c r="B1103" s="24" t="s">
        <v>1197</v>
      </c>
      <c r="C1103" s="24" t="s">
        <v>1386</v>
      </c>
      <c r="D1103" s="24" t="s">
        <v>1387</v>
      </c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7"/>
    </row>
    <row r="1104" spans="1:34" s="3" customFormat="1" ht="13.5">
      <c r="A1104" s="15">
        <v>1101</v>
      </c>
      <c r="B1104" s="24" t="s">
        <v>1197</v>
      </c>
      <c r="C1104" s="24" t="s">
        <v>1388</v>
      </c>
      <c r="D1104" s="24" t="s">
        <v>1389</v>
      </c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7"/>
    </row>
    <row r="1105" spans="1:34" s="3" customFormat="1" ht="13.5">
      <c r="A1105" s="15">
        <v>1102</v>
      </c>
      <c r="B1105" s="24" t="s">
        <v>1197</v>
      </c>
      <c r="C1105" s="24" t="s">
        <v>1388</v>
      </c>
      <c r="D1105" s="24" t="s">
        <v>1390</v>
      </c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7"/>
    </row>
    <row r="1106" spans="1:34" s="3" customFormat="1" ht="13.5">
      <c r="A1106" s="15">
        <v>1103</v>
      </c>
      <c r="B1106" s="24" t="s">
        <v>1197</v>
      </c>
      <c r="C1106" s="24" t="s">
        <v>1388</v>
      </c>
      <c r="D1106" s="24" t="s">
        <v>1391</v>
      </c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7"/>
    </row>
    <row r="1107" spans="1:34" s="3" customFormat="1" ht="13.5">
      <c r="A1107" s="15">
        <v>1104</v>
      </c>
      <c r="B1107" s="24" t="s">
        <v>1197</v>
      </c>
      <c r="C1107" s="24" t="s">
        <v>1388</v>
      </c>
      <c r="D1107" s="24" t="s">
        <v>1392</v>
      </c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7"/>
    </row>
    <row r="1108" spans="1:34" s="3" customFormat="1" ht="13.5">
      <c r="A1108" s="15">
        <v>1105</v>
      </c>
      <c r="B1108" s="24" t="s">
        <v>1197</v>
      </c>
      <c r="C1108" s="24" t="s">
        <v>1388</v>
      </c>
      <c r="D1108" s="24" t="s">
        <v>1393</v>
      </c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7"/>
    </row>
    <row r="1109" spans="1:34" s="3" customFormat="1" ht="13.5">
      <c r="A1109" s="15">
        <v>1106</v>
      </c>
      <c r="B1109" s="24" t="s">
        <v>1197</v>
      </c>
      <c r="C1109" s="24" t="s">
        <v>1388</v>
      </c>
      <c r="D1109" s="24" t="s">
        <v>1394</v>
      </c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7"/>
    </row>
    <row r="1110" spans="1:34" s="3" customFormat="1" ht="13.5">
      <c r="A1110" s="15">
        <v>1107</v>
      </c>
      <c r="B1110" s="24" t="s">
        <v>1197</v>
      </c>
      <c r="C1110" s="24" t="s">
        <v>1388</v>
      </c>
      <c r="D1110" s="24" t="s">
        <v>1395</v>
      </c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7"/>
    </row>
    <row r="1111" spans="1:34" s="3" customFormat="1" ht="13.5">
      <c r="A1111" s="15">
        <v>1108</v>
      </c>
      <c r="B1111" s="24" t="s">
        <v>1197</v>
      </c>
      <c r="C1111" s="24" t="s">
        <v>1388</v>
      </c>
      <c r="D1111" s="24" t="s">
        <v>1396</v>
      </c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7"/>
    </row>
    <row r="1112" spans="1:34" s="3" customFormat="1" ht="13.5">
      <c r="A1112" s="15">
        <v>1109</v>
      </c>
      <c r="B1112" s="24" t="s">
        <v>1197</v>
      </c>
      <c r="C1112" s="24" t="s">
        <v>1397</v>
      </c>
      <c r="D1112" s="24" t="s">
        <v>1398</v>
      </c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7"/>
    </row>
    <row r="1113" spans="1:34" s="3" customFormat="1" ht="13.5">
      <c r="A1113" s="15">
        <v>1110</v>
      </c>
      <c r="B1113" s="24" t="s">
        <v>1197</v>
      </c>
      <c r="C1113" s="24" t="s">
        <v>1397</v>
      </c>
      <c r="D1113" s="24" t="s">
        <v>1399</v>
      </c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7"/>
    </row>
    <row r="1114" spans="1:34" s="3" customFormat="1" ht="13.5">
      <c r="A1114" s="15">
        <v>1111</v>
      </c>
      <c r="B1114" s="24" t="s">
        <v>1197</v>
      </c>
      <c r="C1114" s="24" t="s">
        <v>1397</v>
      </c>
      <c r="D1114" s="24" t="s">
        <v>1400</v>
      </c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7"/>
    </row>
    <row r="1115" spans="1:34" s="3" customFormat="1" ht="13.5">
      <c r="A1115" s="15">
        <v>1112</v>
      </c>
      <c r="B1115" s="24" t="s">
        <v>1197</v>
      </c>
      <c r="C1115" s="24" t="s">
        <v>1397</v>
      </c>
      <c r="D1115" s="24" t="s">
        <v>1401</v>
      </c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7"/>
    </row>
    <row r="1116" spans="1:34" s="3" customFormat="1" ht="13.5">
      <c r="A1116" s="15">
        <v>1113</v>
      </c>
      <c r="B1116" s="24" t="s">
        <v>1197</v>
      </c>
      <c r="C1116" s="24" t="s">
        <v>1397</v>
      </c>
      <c r="D1116" s="24" t="s">
        <v>1402</v>
      </c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7"/>
    </row>
    <row r="1117" spans="1:34" s="3" customFormat="1" ht="13.5">
      <c r="A1117" s="15">
        <v>1114</v>
      </c>
      <c r="B1117" s="24" t="s">
        <v>1197</v>
      </c>
      <c r="C1117" s="24" t="s">
        <v>1403</v>
      </c>
      <c r="D1117" s="24" t="s">
        <v>1394</v>
      </c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7"/>
    </row>
    <row r="1118" spans="1:34" s="3" customFormat="1" ht="13.5">
      <c r="A1118" s="15">
        <v>1115</v>
      </c>
      <c r="B1118" s="24" t="s">
        <v>1197</v>
      </c>
      <c r="C1118" s="24" t="s">
        <v>1403</v>
      </c>
      <c r="D1118" s="24" t="s">
        <v>1404</v>
      </c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7"/>
    </row>
    <row r="1119" spans="1:34" s="3" customFormat="1" ht="13.5">
      <c r="A1119" s="15">
        <v>1116</v>
      </c>
      <c r="B1119" s="31" t="s">
        <v>1197</v>
      </c>
      <c r="C1119" s="31" t="s">
        <v>1403</v>
      </c>
      <c r="D1119" s="31" t="s">
        <v>1405</v>
      </c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7"/>
    </row>
    <row r="1120" spans="1:34" s="3" customFormat="1" ht="13.5">
      <c r="A1120" s="15">
        <v>1117</v>
      </c>
      <c r="B1120" s="31" t="s">
        <v>1197</v>
      </c>
      <c r="C1120" s="24" t="s">
        <v>1403</v>
      </c>
      <c r="D1120" s="24" t="s">
        <v>1406</v>
      </c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7"/>
    </row>
    <row r="1121" spans="1:34" s="3" customFormat="1" ht="13.5">
      <c r="A1121" s="15">
        <v>1118</v>
      </c>
      <c r="B1121" s="24" t="s">
        <v>1197</v>
      </c>
      <c r="C1121" s="24" t="s">
        <v>1403</v>
      </c>
      <c r="D1121" s="24" t="s">
        <v>1407</v>
      </c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7"/>
    </row>
    <row r="1122" spans="1:34" s="3" customFormat="1" ht="13.5">
      <c r="A1122" s="15">
        <v>1119</v>
      </c>
      <c r="B1122" s="24" t="s">
        <v>1197</v>
      </c>
      <c r="C1122" s="24" t="s">
        <v>1403</v>
      </c>
      <c r="D1122" s="24" t="s">
        <v>1408</v>
      </c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7"/>
    </row>
    <row r="1123" spans="1:34" s="3" customFormat="1" ht="13.5">
      <c r="A1123" s="15">
        <v>1120</v>
      </c>
      <c r="B1123" s="24" t="s">
        <v>1197</v>
      </c>
      <c r="C1123" s="24" t="s">
        <v>1403</v>
      </c>
      <c r="D1123" s="24" t="s">
        <v>1409</v>
      </c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7"/>
    </row>
    <row r="1124" spans="1:34" s="3" customFormat="1" ht="13.5">
      <c r="A1124" s="15">
        <v>1121</v>
      </c>
      <c r="B1124" s="24" t="s">
        <v>1197</v>
      </c>
      <c r="C1124" s="24" t="s">
        <v>1410</v>
      </c>
      <c r="D1124" s="24" t="s">
        <v>1411</v>
      </c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7"/>
    </row>
    <row r="1125" spans="1:34" s="3" customFormat="1" ht="13.5">
      <c r="A1125" s="15">
        <v>1122</v>
      </c>
      <c r="B1125" s="24" t="s">
        <v>1197</v>
      </c>
      <c r="C1125" s="24" t="s">
        <v>1410</v>
      </c>
      <c r="D1125" s="24" t="s">
        <v>1412</v>
      </c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7"/>
    </row>
    <row r="1126" spans="1:34" s="3" customFormat="1" ht="13.5">
      <c r="A1126" s="15">
        <v>1123</v>
      </c>
      <c r="B1126" s="24" t="s">
        <v>1197</v>
      </c>
      <c r="C1126" s="24" t="s">
        <v>1413</v>
      </c>
      <c r="D1126" s="24" t="s">
        <v>1414</v>
      </c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7"/>
    </row>
    <row r="1127" spans="1:34" s="3" customFormat="1" ht="13.5">
      <c r="A1127" s="15">
        <v>1124</v>
      </c>
      <c r="B1127" s="24" t="s">
        <v>1197</v>
      </c>
      <c r="C1127" s="24" t="s">
        <v>1413</v>
      </c>
      <c r="D1127" s="24" t="s">
        <v>1415</v>
      </c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7"/>
    </row>
    <row r="1128" spans="1:34" s="3" customFormat="1" ht="13.5">
      <c r="A1128" s="15">
        <v>1125</v>
      </c>
      <c r="B1128" s="24" t="s">
        <v>1197</v>
      </c>
      <c r="C1128" s="24" t="s">
        <v>1413</v>
      </c>
      <c r="D1128" s="24" t="s">
        <v>1416</v>
      </c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7"/>
    </row>
    <row r="1129" spans="1:34" s="3" customFormat="1" ht="13.5">
      <c r="A1129" s="15">
        <v>1126</v>
      </c>
      <c r="B1129" s="24" t="s">
        <v>1197</v>
      </c>
      <c r="C1129" s="24" t="s">
        <v>1413</v>
      </c>
      <c r="D1129" s="24" t="s">
        <v>1417</v>
      </c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7"/>
    </row>
    <row r="1130" spans="1:34" s="3" customFormat="1" ht="13.5">
      <c r="A1130" s="15">
        <v>1127</v>
      </c>
      <c r="B1130" s="24" t="s">
        <v>1197</v>
      </c>
      <c r="C1130" s="24" t="s">
        <v>1418</v>
      </c>
      <c r="D1130" s="31" t="s">
        <v>1419</v>
      </c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7"/>
    </row>
    <row r="1131" spans="1:34" s="3" customFormat="1" ht="13.5">
      <c r="A1131" s="15">
        <v>1128</v>
      </c>
      <c r="B1131" s="24" t="s">
        <v>1197</v>
      </c>
      <c r="C1131" s="24" t="s">
        <v>1418</v>
      </c>
      <c r="D1131" s="31" t="s">
        <v>1420</v>
      </c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7"/>
    </row>
    <row r="1132" spans="1:34" s="3" customFormat="1" ht="13.5">
      <c r="A1132" s="15">
        <v>1129</v>
      </c>
      <c r="B1132" s="24" t="s">
        <v>1197</v>
      </c>
      <c r="C1132" s="24" t="s">
        <v>1418</v>
      </c>
      <c r="D1132" s="24" t="s">
        <v>1421</v>
      </c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7"/>
    </row>
    <row r="1133" spans="1:34" s="3" customFormat="1" ht="13.5">
      <c r="A1133" s="15">
        <v>1130</v>
      </c>
      <c r="B1133" s="24" t="s">
        <v>1197</v>
      </c>
      <c r="C1133" s="24" t="s">
        <v>1418</v>
      </c>
      <c r="D1133" s="24" t="s">
        <v>1422</v>
      </c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7"/>
    </row>
    <row r="1134" spans="1:34" s="3" customFormat="1" ht="13.5">
      <c r="A1134" s="15">
        <v>1131</v>
      </c>
      <c r="B1134" s="24" t="s">
        <v>1197</v>
      </c>
      <c r="C1134" s="24" t="s">
        <v>1418</v>
      </c>
      <c r="D1134" s="24" t="s">
        <v>1423</v>
      </c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7"/>
    </row>
    <row r="1135" spans="1:34" s="3" customFormat="1" ht="13.5">
      <c r="A1135" s="15">
        <v>1132</v>
      </c>
      <c r="B1135" s="24" t="s">
        <v>1197</v>
      </c>
      <c r="C1135" s="24" t="s">
        <v>1424</v>
      </c>
      <c r="D1135" s="24" t="s">
        <v>1425</v>
      </c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7"/>
    </row>
    <row r="1136" spans="1:34" s="3" customFormat="1" ht="13.5">
      <c r="A1136" s="15">
        <v>1133</v>
      </c>
      <c r="B1136" s="46" t="s">
        <v>1197</v>
      </c>
      <c r="C1136" s="47" t="s">
        <v>1424</v>
      </c>
      <c r="D1136" s="47" t="s">
        <v>1426</v>
      </c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7"/>
    </row>
    <row r="1137" spans="1:34" s="3" customFormat="1" ht="13.5">
      <c r="A1137" s="15">
        <v>1134</v>
      </c>
      <c r="B1137" s="24" t="s">
        <v>1197</v>
      </c>
      <c r="C1137" s="24" t="s">
        <v>1427</v>
      </c>
      <c r="D1137" s="24" t="s">
        <v>1428</v>
      </c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7"/>
    </row>
    <row r="1138" spans="1:34" s="3" customFormat="1" ht="13.5">
      <c r="A1138" s="15">
        <v>1135</v>
      </c>
      <c r="B1138" s="24" t="s">
        <v>1197</v>
      </c>
      <c r="C1138" s="24" t="s">
        <v>1429</v>
      </c>
      <c r="D1138" s="24" t="s">
        <v>1430</v>
      </c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7"/>
    </row>
    <row r="1139" spans="1:34" s="3" customFormat="1" ht="13.5">
      <c r="A1139" s="15">
        <v>1136</v>
      </c>
      <c r="B1139" s="24" t="s">
        <v>1197</v>
      </c>
      <c r="C1139" s="24" t="s">
        <v>1429</v>
      </c>
      <c r="D1139" s="24" t="s">
        <v>1431</v>
      </c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7"/>
    </row>
    <row r="1140" spans="1:34" s="3" customFormat="1" ht="13.5">
      <c r="A1140" s="15">
        <v>1137</v>
      </c>
      <c r="B1140" s="24" t="s">
        <v>1197</v>
      </c>
      <c r="C1140" s="24" t="s">
        <v>1429</v>
      </c>
      <c r="D1140" s="24" t="s">
        <v>1432</v>
      </c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7"/>
    </row>
    <row r="1141" spans="1:34" s="3" customFormat="1" ht="13.5">
      <c r="A1141" s="15">
        <v>1138</v>
      </c>
      <c r="B1141" s="24" t="s">
        <v>1197</v>
      </c>
      <c r="C1141" s="24" t="s">
        <v>1429</v>
      </c>
      <c r="D1141" s="24" t="s">
        <v>1433</v>
      </c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7"/>
    </row>
    <row r="1142" spans="1:34" s="3" customFormat="1" ht="13.5">
      <c r="A1142" s="15">
        <v>1139</v>
      </c>
      <c r="B1142" s="24" t="s">
        <v>1197</v>
      </c>
      <c r="C1142" s="24" t="s">
        <v>1429</v>
      </c>
      <c r="D1142" s="24" t="s">
        <v>1434</v>
      </c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7"/>
    </row>
    <row r="1143" spans="1:34" s="3" customFormat="1" ht="13.5">
      <c r="A1143" s="15">
        <v>1140</v>
      </c>
      <c r="B1143" s="24" t="s">
        <v>1197</v>
      </c>
      <c r="C1143" s="24" t="s">
        <v>1429</v>
      </c>
      <c r="D1143" s="24" t="s">
        <v>1435</v>
      </c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7"/>
    </row>
    <row r="1144" spans="1:34" s="3" customFormat="1" ht="13.5">
      <c r="A1144" s="15">
        <v>1141</v>
      </c>
      <c r="B1144" s="24" t="s">
        <v>1197</v>
      </c>
      <c r="C1144" s="24" t="s">
        <v>1436</v>
      </c>
      <c r="D1144" s="24" t="s">
        <v>1437</v>
      </c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7"/>
    </row>
    <row r="1145" spans="1:34" s="3" customFormat="1" ht="13.5">
      <c r="A1145" s="15">
        <v>1142</v>
      </c>
      <c r="B1145" s="24" t="s">
        <v>1197</v>
      </c>
      <c r="C1145" s="24" t="s">
        <v>1438</v>
      </c>
      <c r="D1145" s="24" t="s">
        <v>1439</v>
      </c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7"/>
    </row>
    <row r="1146" spans="1:34" s="3" customFormat="1" ht="13.5">
      <c r="A1146" s="15">
        <v>1143</v>
      </c>
      <c r="B1146" s="24" t="s">
        <v>1197</v>
      </c>
      <c r="C1146" s="24" t="s">
        <v>1440</v>
      </c>
      <c r="D1146" s="24" t="s">
        <v>1441</v>
      </c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7"/>
    </row>
    <row r="1147" spans="1:34" s="3" customFormat="1" ht="13.5">
      <c r="A1147" s="15">
        <v>1144</v>
      </c>
      <c r="B1147" s="24" t="s">
        <v>1197</v>
      </c>
      <c r="C1147" s="24" t="s">
        <v>1440</v>
      </c>
      <c r="D1147" s="24" t="s">
        <v>1442</v>
      </c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7"/>
    </row>
    <row r="1148" spans="1:34" s="3" customFormat="1" ht="13.5">
      <c r="A1148" s="15">
        <v>1145</v>
      </c>
      <c r="B1148" s="31" t="s">
        <v>1197</v>
      </c>
      <c r="C1148" s="24" t="s">
        <v>1440</v>
      </c>
      <c r="D1148" s="24" t="s">
        <v>1443</v>
      </c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7"/>
    </row>
    <row r="1149" spans="1:34" s="3" customFormat="1" ht="13.5">
      <c r="A1149" s="15">
        <v>1146</v>
      </c>
      <c r="B1149" s="24" t="s">
        <v>1197</v>
      </c>
      <c r="C1149" s="24" t="s">
        <v>1444</v>
      </c>
      <c r="D1149" s="24" t="s">
        <v>1445</v>
      </c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7"/>
    </row>
    <row r="1150" spans="1:34" s="3" customFormat="1" ht="13.5">
      <c r="A1150" s="15">
        <v>1147</v>
      </c>
      <c r="B1150" s="24" t="s">
        <v>1197</v>
      </c>
      <c r="C1150" s="24" t="s">
        <v>1444</v>
      </c>
      <c r="D1150" s="24" t="s">
        <v>1446</v>
      </c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7"/>
    </row>
    <row r="1151" spans="1:34" s="3" customFormat="1" ht="13.5">
      <c r="A1151" s="15">
        <v>1148</v>
      </c>
      <c r="B1151" s="24" t="s">
        <v>1197</v>
      </c>
      <c r="C1151" s="24" t="s">
        <v>1447</v>
      </c>
      <c r="D1151" s="24" t="s">
        <v>1448</v>
      </c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7"/>
    </row>
    <row r="1152" spans="1:34" s="3" customFormat="1" ht="13.5">
      <c r="A1152" s="15">
        <v>1149</v>
      </c>
      <c r="B1152" s="24" t="s">
        <v>1197</v>
      </c>
      <c r="C1152" s="24" t="s">
        <v>1447</v>
      </c>
      <c r="D1152" s="24" t="s">
        <v>1449</v>
      </c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7"/>
    </row>
    <row r="1153" spans="1:34" s="3" customFormat="1" ht="13.5">
      <c r="A1153" s="15">
        <v>1150</v>
      </c>
      <c r="B1153" s="24" t="s">
        <v>1197</v>
      </c>
      <c r="C1153" s="24" t="s">
        <v>1447</v>
      </c>
      <c r="D1153" s="24" t="s">
        <v>1450</v>
      </c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7"/>
    </row>
    <row r="1154" spans="1:34" s="3" customFormat="1" ht="13.5">
      <c r="A1154" s="15">
        <v>1151</v>
      </c>
      <c r="B1154" s="24" t="s">
        <v>1197</v>
      </c>
      <c r="C1154" s="24" t="s">
        <v>1451</v>
      </c>
      <c r="D1154" s="31" t="s">
        <v>1452</v>
      </c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7"/>
    </row>
    <row r="1155" spans="1:34" s="3" customFormat="1" ht="13.5">
      <c r="A1155" s="15">
        <v>1152</v>
      </c>
      <c r="B1155" s="24" t="s">
        <v>1197</v>
      </c>
      <c r="C1155" s="24" t="s">
        <v>1451</v>
      </c>
      <c r="D1155" s="24" t="s">
        <v>1453</v>
      </c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7"/>
    </row>
    <row r="1156" spans="1:34" s="3" customFormat="1" ht="13.5">
      <c r="A1156" s="15">
        <v>1153</v>
      </c>
      <c r="B1156" s="24" t="s">
        <v>1197</v>
      </c>
      <c r="C1156" s="24" t="s">
        <v>1451</v>
      </c>
      <c r="D1156" s="24" t="s">
        <v>1454</v>
      </c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7"/>
    </row>
    <row r="1157" spans="1:34" s="3" customFormat="1" ht="13.5">
      <c r="A1157" s="15">
        <v>1154</v>
      </c>
      <c r="B1157" s="24" t="s">
        <v>1197</v>
      </c>
      <c r="C1157" s="24" t="s">
        <v>1451</v>
      </c>
      <c r="D1157" s="24" t="s">
        <v>1455</v>
      </c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7"/>
    </row>
    <row r="1158" spans="1:34" s="3" customFormat="1" ht="13.5">
      <c r="A1158" s="15">
        <v>1155</v>
      </c>
      <c r="B1158" s="48" t="s">
        <v>1197</v>
      </c>
      <c r="C1158" s="48" t="s">
        <v>1456</v>
      </c>
      <c r="D1158" s="48" t="s">
        <v>1457</v>
      </c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7"/>
    </row>
    <row r="1159" spans="1:34" s="3" customFormat="1" ht="13.5">
      <c r="A1159" s="15">
        <v>1156</v>
      </c>
      <c r="B1159" s="48" t="s">
        <v>1197</v>
      </c>
      <c r="C1159" s="48" t="s">
        <v>1458</v>
      </c>
      <c r="D1159" s="49" t="s">
        <v>1459</v>
      </c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7"/>
    </row>
    <row r="1160" spans="1:34" s="3" customFormat="1" ht="13.5">
      <c r="A1160" s="15">
        <v>1157</v>
      </c>
      <c r="B1160" s="48" t="s">
        <v>1460</v>
      </c>
      <c r="C1160" s="49" t="s">
        <v>1461</v>
      </c>
      <c r="D1160" s="49" t="s">
        <v>1462</v>
      </c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7"/>
    </row>
    <row r="1161" spans="1:34" s="3" customFormat="1" ht="13.5">
      <c r="A1161" s="15">
        <v>1158</v>
      </c>
      <c r="B1161" s="48" t="s">
        <v>1460</v>
      </c>
      <c r="C1161" s="49" t="s">
        <v>1463</v>
      </c>
      <c r="D1161" s="49" t="s">
        <v>1464</v>
      </c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7"/>
    </row>
    <row r="1162" spans="1:34" s="3" customFormat="1" ht="13.5">
      <c r="A1162" s="15">
        <v>1159</v>
      </c>
      <c r="B1162" s="48" t="s">
        <v>1460</v>
      </c>
      <c r="C1162" s="49" t="s">
        <v>1465</v>
      </c>
      <c r="D1162" s="49" t="s">
        <v>1466</v>
      </c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7"/>
    </row>
    <row r="1163" spans="1:34" s="3" customFormat="1" ht="13.5">
      <c r="A1163" s="15">
        <v>1160</v>
      </c>
      <c r="B1163" s="48" t="s">
        <v>1460</v>
      </c>
      <c r="C1163" s="49" t="s">
        <v>1467</v>
      </c>
      <c r="D1163" s="49" t="s">
        <v>1468</v>
      </c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7"/>
    </row>
    <row r="1164" spans="1:34" s="3" customFormat="1" ht="13.5">
      <c r="A1164" s="15">
        <v>1161</v>
      </c>
      <c r="B1164" s="48" t="s">
        <v>1460</v>
      </c>
      <c r="C1164" s="49" t="s">
        <v>1469</v>
      </c>
      <c r="D1164" s="49" t="s">
        <v>1470</v>
      </c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7"/>
    </row>
    <row r="1165" spans="1:34" s="3" customFormat="1" ht="13.5">
      <c r="A1165" s="15">
        <v>1162</v>
      </c>
      <c r="B1165" s="48" t="s">
        <v>1460</v>
      </c>
      <c r="C1165" s="48" t="s">
        <v>24</v>
      </c>
      <c r="D1165" s="49" t="s">
        <v>1471</v>
      </c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7"/>
    </row>
    <row r="1166" spans="1:34" s="3" customFormat="1" ht="13.5">
      <c r="A1166" s="15">
        <v>1163</v>
      </c>
      <c r="B1166" s="48" t="s">
        <v>1460</v>
      </c>
      <c r="C1166" s="48" t="s">
        <v>1472</v>
      </c>
      <c r="D1166" s="49" t="s">
        <v>1473</v>
      </c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7"/>
    </row>
    <row r="1167" spans="1:34" s="3" customFormat="1" ht="13.5">
      <c r="A1167" s="15">
        <v>1164</v>
      </c>
      <c r="B1167" s="48" t="s">
        <v>1460</v>
      </c>
      <c r="C1167" s="48" t="s">
        <v>1461</v>
      </c>
      <c r="D1167" s="50" t="s">
        <v>1474</v>
      </c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7"/>
    </row>
    <row r="1168" spans="1:34" s="3" customFormat="1" ht="13.5">
      <c r="A1168" s="15">
        <v>1165</v>
      </c>
      <c r="B1168" s="48" t="s">
        <v>1460</v>
      </c>
      <c r="C1168" s="48" t="s">
        <v>1475</v>
      </c>
      <c r="D1168" s="50" t="s">
        <v>1476</v>
      </c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7"/>
    </row>
    <row r="1169" spans="1:34" s="3" customFormat="1" ht="13.5">
      <c r="A1169" s="15">
        <v>1166</v>
      </c>
      <c r="B1169" s="48" t="s">
        <v>1460</v>
      </c>
      <c r="C1169" s="48" t="s">
        <v>1472</v>
      </c>
      <c r="D1169" s="48" t="s">
        <v>1477</v>
      </c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7"/>
    </row>
    <row r="1170" spans="1:34" s="3" customFormat="1" ht="13.5">
      <c r="A1170" s="15">
        <v>1167</v>
      </c>
      <c r="B1170" s="48" t="s">
        <v>1460</v>
      </c>
      <c r="C1170" s="48" t="s">
        <v>1478</v>
      </c>
      <c r="D1170" s="48" t="s">
        <v>1479</v>
      </c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7"/>
    </row>
    <row r="1171" spans="1:34" s="3" customFormat="1" ht="13.5">
      <c r="A1171" s="15">
        <v>1168</v>
      </c>
      <c r="B1171" s="48" t="s">
        <v>1460</v>
      </c>
      <c r="C1171" s="24" t="s">
        <v>1461</v>
      </c>
      <c r="D1171" s="49" t="s">
        <v>1480</v>
      </c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7"/>
    </row>
    <row r="1172" spans="1:34" s="3" customFormat="1" ht="13.5">
      <c r="A1172" s="15">
        <v>1169</v>
      </c>
      <c r="B1172" s="48" t="s">
        <v>1460</v>
      </c>
      <c r="C1172" s="48" t="s">
        <v>1481</v>
      </c>
      <c r="D1172" s="48" t="s">
        <v>1482</v>
      </c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7"/>
    </row>
    <row r="1173" spans="1:34" s="3" customFormat="1" ht="13.5">
      <c r="A1173" s="15">
        <v>1170</v>
      </c>
      <c r="B1173" s="48" t="s">
        <v>1460</v>
      </c>
      <c r="C1173" s="48" t="s">
        <v>1483</v>
      </c>
      <c r="D1173" s="49" t="s">
        <v>1484</v>
      </c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7"/>
    </row>
    <row r="1174" spans="1:34" s="3" customFormat="1" ht="13.5">
      <c r="A1174" s="15">
        <v>1171</v>
      </c>
      <c r="B1174" s="48" t="s">
        <v>1460</v>
      </c>
      <c r="C1174" s="48" t="s">
        <v>1485</v>
      </c>
      <c r="D1174" s="49" t="s">
        <v>1486</v>
      </c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7"/>
    </row>
    <row r="1175" spans="1:34" s="3" customFormat="1" ht="13.5">
      <c r="A1175" s="15">
        <v>1172</v>
      </c>
      <c r="B1175" s="48" t="s">
        <v>1460</v>
      </c>
      <c r="C1175" s="48" t="s">
        <v>1487</v>
      </c>
      <c r="D1175" s="48" t="s">
        <v>1488</v>
      </c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7"/>
    </row>
    <row r="1176" spans="1:34" s="3" customFormat="1" ht="13.5">
      <c r="A1176" s="15">
        <v>1173</v>
      </c>
      <c r="B1176" s="48" t="s">
        <v>1460</v>
      </c>
      <c r="C1176" s="48" t="s">
        <v>1487</v>
      </c>
      <c r="D1176" s="48" t="s">
        <v>1489</v>
      </c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7"/>
    </row>
    <row r="1177" spans="1:34" s="3" customFormat="1" ht="13.5">
      <c r="A1177" s="15">
        <v>1174</v>
      </c>
      <c r="B1177" s="48" t="s">
        <v>1460</v>
      </c>
      <c r="C1177" s="48" t="s">
        <v>1487</v>
      </c>
      <c r="D1177" s="49" t="s">
        <v>1490</v>
      </c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7"/>
    </row>
    <row r="1178" spans="1:34" s="3" customFormat="1" ht="13.5">
      <c r="A1178" s="15">
        <v>1175</v>
      </c>
      <c r="B1178" s="48" t="s">
        <v>1460</v>
      </c>
      <c r="C1178" s="48" t="s">
        <v>1491</v>
      </c>
      <c r="D1178" s="48" t="s">
        <v>1492</v>
      </c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7"/>
    </row>
    <row r="1179" spans="1:34" s="3" customFormat="1" ht="13.5">
      <c r="A1179" s="15">
        <v>1176</v>
      </c>
      <c r="B1179" s="48" t="s">
        <v>1460</v>
      </c>
      <c r="C1179" s="48" t="s">
        <v>1493</v>
      </c>
      <c r="D1179" s="48" t="s">
        <v>1494</v>
      </c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7"/>
    </row>
    <row r="1180" spans="1:34" s="3" customFormat="1" ht="13.5">
      <c r="A1180" s="15">
        <v>1177</v>
      </c>
      <c r="B1180" s="48" t="s">
        <v>1460</v>
      </c>
      <c r="C1180" s="48" t="s">
        <v>1493</v>
      </c>
      <c r="D1180" s="49" t="s">
        <v>1495</v>
      </c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7"/>
    </row>
    <row r="1181" spans="1:34" s="3" customFormat="1" ht="13.5">
      <c r="A1181" s="15">
        <v>1178</v>
      </c>
      <c r="B1181" s="48" t="s">
        <v>1460</v>
      </c>
      <c r="C1181" s="48" t="s">
        <v>1465</v>
      </c>
      <c r="D1181" s="48" t="s">
        <v>1496</v>
      </c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7"/>
    </row>
    <row r="1182" spans="1:34" s="3" customFormat="1" ht="13.5">
      <c r="A1182" s="15">
        <v>1179</v>
      </c>
      <c r="B1182" s="48" t="s">
        <v>1460</v>
      </c>
      <c r="C1182" s="48" t="s">
        <v>1497</v>
      </c>
      <c r="D1182" s="48" t="s">
        <v>1498</v>
      </c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7"/>
    </row>
    <row r="1183" spans="1:34" s="3" customFormat="1" ht="13.5">
      <c r="A1183" s="15">
        <v>1180</v>
      </c>
      <c r="B1183" s="48" t="s">
        <v>1460</v>
      </c>
      <c r="C1183" s="48" t="s">
        <v>1499</v>
      </c>
      <c r="D1183" s="48" t="s">
        <v>1500</v>
      </c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7"/>
    </row>
    <row r="1184" spans="1:34" s="3" customFormat="1" ht="13.5">
      <c r="A1184" s="15">
        <v>1181</v>
      </c>
      <c r="B1184" s="48" t="s">
        <v>1460</v>
      </c>
      <c r="C1184" s="48" t="s">
        <v>1499</v>
      </c>
      <c r="D1184" s="48" t="s">
        <v>1501</v>
      </c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7"/>
    </row>
    <row r="1185" spans="1:34" s="3" customFormat="1" ht="13.5">
      <c r="A1185" s="15">
        <v>1182</v>
      </c>
      <c r="B1185" s="48" t="s">
        <v>1460</v>
      </c>
      <c r="C1185" s="48" t="s">
        <v>1502</v>
      </c>
      <c r="D1185" s="49" t="s">
        <v>1503</v>
      </c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7"/>
    </row>
    <row r="1186" spans="1:34" s="3" customFormat="1" ht="13.5">
      <c r="A1186" s="15">
        <v>1183</v>
      </c>
      <c r="B1186" s="48" t="s">
        <v>1460</v>
      </c>
      <c r="C1186" s="48" t="s">
        <v>1502</v>
      </c>
      <c r="D1186" s="48" t="s">
        <v>1504</v>
      </c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7"/>
    </row>
    <row r="1187" spans="1:34" s="3" customFormat="1" ht="13.5">
      <c r="A1187" s="15">
        <v>1184</v>
      </c>
      <c r="B1187" s="48" t="s">
        <v>1460</v>
      </c>
      <c r="C1187" s="48" t="s">
        <v>1475</v>
      </c>
      <c r="D1187" s="49" t="s">
        <v>1505</v>
      </c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7"/>
    </row>
    <row r="1188" spans="1:34" s="3" customFormat="1" ht="13.5">
      <c r="A1188" s="15">
        <v>1185</v>
      </c>
      <c r="B1188" s="48" t="s">
        <v>1460</v>
      </c>
      <c r="C1188" s="48" t="s">
        <v>1506</v>
      </c>
      <c r="D1188" s="48" t="s">
        <v>1507</v>
      </c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7"/>
    </row>
    <row r="1189" spans="1:34" s="3" customFormat="1" ht="13.5">
      <c r="A1189" s="15">
        <v>1186</v>
      </c>
      <c r="B1189" s="48" t="s">
        <v>1460</v>
      </c>
      <c r="C1189" s="48" t="s">
        <v>1508</v>
      </c>
      <c r="D1189" s="48" t="s">
        <v>1509</v>
      </c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7"/>
    </row>
    <row r="1190" spans="1:34" s="3" customFormat="1" ht="13.5">
      <c r="A1190" s="15">
        <v>1187</v>
      </c>
      <c r="B1190" s="48" t="s">
        <v>1460</v>
      </c>
      <c r="C1190" s="48" t="s">
        <v>1510</v>
      </c>
      <c r="D1190" s="48" t="s">
        <v>1511</v>
      </c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7"/>
    </row>
    <row r="1191" spans="1:34" s="3" customFormat="1" ht="13.5">
      <c r="A1191" s="15">
        <v>1188</v>
      </c>
      <c r="B1191" s="48" t="s">
        <v>1460</v>
      </c>
      <c r="C1191" s="48" t="s">
        <v>1478</v>
      </c>
      <c r="D1191" s="48" t="s">
        <v>1512</v>
      </c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7"/>
    </row>
    <row r="1192" spans="1:34" s="3" customFormat="1" ht="13.5">
      <c r="A1192" s="15">
        <v>1189</v>
      </c>
      <c r="B1192" s="48" t="s">
        <v>1460</v>
      </c>
      <c r="C1192" s="48" t="s">
        <v>1513</v>
      </c>
      <c r="D1192" s="48" t="s">
        <v>1514</v>
      </c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7"/>
    </row>
    <row r="1193" spans="1:34" s="3" customFormat="1" ht="13.5">
      <c r="A1193" s="15">
        <v>1190</v>
      </c>
      <c r="B1193" s="48" t="s">
        <v>1460</v>
      </c>
      <c r="C1193" s="48" t="s">
        <v>1515</v>
      </c>
      <c r="D1193" s="49" t="s">
        <v>391</v>
      </c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7"/>
    </row>
    <row r="1194" spans="1:34" s="3" customFormat="1" ht="13.5">
      <c r="A1194" s="15">
        <v>1191</v>
      </c>
      <c r="B1194" s="48" t="s">
        <v>1460</v>
      </c>
      <c r="C1194" s="48" t="s">
        <v>1516</v>
      </c>
      <c r="D1194" s="48" t="s">
        <v>1517</v>
      </c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7"/>
    </row>
    <row r="1195" spans="1:34" s="3" customFormat="1" ht="13.5">
      <c r="A1195" s="15">
        <v>1192</v>
      </c>
      <c r="B1195" s="48" t="s">
        <v>1460</v>
      </c>
      <c r="C1195" s="48" t="s">
        <v>1518</v>
      </c>
      <c r="D1195" s="48" t="s">
        <v>1519</v>
      </c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7"/>
    </row>
    <row r="1196" spans="1:34" s="3" customFormat="1" ht="13.5">
      <c r="A1196" s="15">
        <v>1193</v>
      </c>
      <c r="B1196" s="49" t="s">
        <v>1460</v>
      </c>
      <c r="C1196" s="48" t="s">
        <v>1502</v>
      </c>
      <c r="D1196" s="48" t="s">
        <v>1520</v>
      </c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7"/>
    </row>
    <row r="1197" spans="1:34" s="3" customFormat="1" ht="13.5">
      <c r="A1197" s="15">
        <v>1194</v>
      </c>
      <c r="B1197" s="49" t="s">
        <v>1460</v>
      </c>
      <c r="C1197" s="48" t="s">
        <v>1516</v>
      </c>
      <c r="D1197" s="48" t="s">
        <v>1521</v>
      </c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7"/>
    </row>
    <row r="1198" spans="1:34" s="3" customFormat="1" ht="13.5">
      <c r="A1198" s="15">
        <v>1195</v>
      </c>
      <c r="B1198" s="49" t="s">
        <v>1460</v>
      </c>
      <c r="C1198" s="48" t="s">
        <v>1522</v>
      </c>
      <c r="D1198" s="49" t="s">
        <v>1523</v>
      </c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7"/>
    </row>
    <row r="1199" spans="1:34" s="3" customFormat="1" ht="13.5">
      <c r="A1199" s="15">
        <v>1196</v>
      </c>
      <c r="B1199" s="49" t="s">
        <v>1460</v>
      </c>
      <c r="C1199" s="48" t="s">
        <v>1522</v>
      </c>
      <c r="D1199" s="49" t="s">
        <v>1524</v>
      </c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7"/>
    </row>
    <row r="1200" spans="1:34" s="3" customFormat="1" ht="13.5">
      <c r="A1200" s="15">
        <v>1197</v>
      </c>
      <c r="B1200" s="49" t="s">
        <v>1460</v>
      </c>
      <c r="C1200" s="48" t="s">
        <v>1525</v>
      </c>
      <c r="D1200" s="51" t="s">
        <v>1526</v>
      </c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7"/>
    </row>
    <row r="1201" spans="1:34" s="3" customFormat="1" ht="13.5">
      <c r="A1201" s="15">
        <v>1198</v>
      </c>
      <c r="B1201" s="49" t="s">
        <v>1460</v>
      </c>
      <c r="C1201" s="48" t="s">
        <v>1463</v>
      </c>
      <c r="D1201" s="51" t="s">
        <v>1527</v>
      </c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7"/>
    </row>
    <row r="1202" spans="1:34" s="3" customFormat="1" ht="13.5">
      <c r="A1202" s="15">
        <v>1199</v>
      </c>
      <c r="B1202" s="49" t="s">
        <v>1460</v>
      </c>
      <c r="C1202" s="48" t="s">
        <v>1528</v>
      </c>
      <c r="D1202" s="51" t="s">
        <v>1529</v>
      </c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7"/>
    </row>
    <row r="1203" spans="1:34" s="3" customFormat="1" ht="13.5">
      <c r="A1203" s="15">
        <v>1200</v>
      </c>
      <c r="B1203" s="49" t="s">
        <v>1460</v>
      </c>
      <c r="C1203" s="48" t="s">
        <v>1528</v>
      </c>
      <c r="D1203" s="51" t="s">
        <v>1530</v>
      </c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7"/>
    </row>
    <row r="1204" spans="1:34" s="3" customFormat="1" ht="13.5">
      <c r="A1204" s="15">
        <v>1201</v>
      </c>
      <c r="B1204" s="49" t="s">
        <v>1460</v>
      </c>
      <c r="C1204" s="48" t="s">
        <v>1522</v>
      </c>
      <c r="D1204" s="49" t="s">
        <v>1531</v>
      </c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7"/>
    </row>
    <row r="1205" spans="1:34" s="3" customFormat="1" ht="13.5">
      <c r="A1205" s="15">
        <v>1202</v>
      </c>
      <c r="B1205" s="49" t="s">
        <v>1460</v>
      </c>
      <c r="C1205" s="48" t="s">
        <v>1508</v>
      </c>
      <c r="D1205" s="49" t="s">
        <v>1532</v>
      </c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7"/>
    </row>
    <row r="1206" spans="1:34" s="3" customFormat="1" ht="13.5">
      <c r="A1206" s="15">
        <v>1203</v>
      </c>
      <c r="B1206" s="49" t="s">
        <v>1460</v>
      </c>
      <c r="C1206" s="48" t="s">
        <v>1522</v>
      </c>
      <c r="D1206" s="51" t="s">
        <v>1533</v>
      </c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7"/>
    </row>
    <row r="1207" spans="1:34" s="3" customFormat="1" ht="13.5">
      <c r="A1207" s="15">
        <v>1204</v>
      </c>
      <c r="B1207" s="49" t="s">
        <v>1460</v>
      </c>
      <c r="C1207" s="48" t="s">
        <v>1522</v>
      </c>
      <c r="D1207" s="24" t="s">
        <v>1534</v>
      </c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7"/>
    </row>
    <row r="1208" spans="1:34" s="3" customFormat="1" ht="13.5">
      <c r="A1208" s="15">
        <v>1205</v>
      </c>
      <c r="B1208" s="49" t="s">
        <v>1460</v>
      </c>
      <c r="C1208" s="48" t="s">
        <v>1535</v>
      </c>
      <c r="D1208" s="49" t="s">
        <v>1536</v>
      </c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7"/>
    </row>
    <row r="1209" spans="1:34" s="3" customFormat="1" ht="13.5">
      <c r="A1209" s="15">
        <v>1206</v>
      </c>
      <c r="B1209" s="49" t="s">
        <v>1460</v>
      </c>
      <c r="C1209" s="48" t="s">
        <v>1461</v>
      </c>
      <c r="D1209" s="49" t="s">
        <v>1537</v>
      </c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7"/>
    </row>
    <row r="1210" spans="1:34" s="3" customFormat="1" ht="13.5">
      <c r="A1210" s="15">
        <v>1207</v>
      </c>
      <c r="B1210" s="49" t="s">
        <v>1460</v>
      </c>
      <c r="C1210" s="48" t="s">
        <v>1463</v>
      </c>
      <c r="D1210" s="24" t="s">
        <v>1538</v>
      </c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7"/>
    </row>
    <row r="1211" spans="1:34" s="3" customFormat="1" ht="13.5">
      <c r="A1211" s="15">
        <v>1208</v>
      </c>
      <c r="B1211" s="49" t="s">
        <v>1460</v>
      </c>
      <c r="C1211" s="48" t="s">
        <v>1515</v>
      </c>
      <c r="D1211" s="24" t="s">
        <v>1539</v>
      </c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7"/>
    </row>
    <row r="1212" spans="1:34" s="3" customFormat="1" ht="13.5">
      <c r="A1212" s="15">
        <v>1209</v>
      </c>
      <c r="B1212" s="49" t="s">
        <v>1460</v>
      </c>
      <c r="C1212" s="48" t="s">
        <v>1540</v>
      </c>
      <c r="D1212" s="24" t="s">
        <v>1541</v>
      </c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7"/>
    </row>
    <row r="1213" spans="1:34" s="3" customFormat="1" ht="13.5">
      <c r="A1213" s="15">
        <v>1210</v>
      </c>
      <c r="B1213" s="49" t="s">
        <v>1460</v>
      </c>
      <c r="C1213" s="48" t="s">
        <v>1542</v>
      </c>
      <c r="D1213" s="24" t="s">
        <v>1543</v>
      </c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7"/>
    </row>
    <row r="1214" spans="1:34" s="3" customFormat="1" ht="13.5">
      <c r="A1214" s="15">
        <v>1211</v>
      </c>
      <c r="B1214" s="24" t="s">
        <v>1460</v>
      </c>
      <c r="C1214" s="48" t="s">
        <v>1544</v>
      </c>
      <c r="D1214" s="49" t="s">
        <v>1545</v>
      </c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7"/>
    </row>
    <row r="1215" spans="1:34" s="3" customFormat="1" ht="13.5">
      <c r="A1215" s="15">
        <v>1212</v>
      </c>
      <c r="B1215" s="49" t="s">
        <v>1460</v>
      </c>
      <c r="C1215" s="48" t="s">
        <v>1544</v>
      </c>
      <c r="D1215" s="49" t="s">
        <v>1546</v>
      </c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7"/>
    </row>
    <row r="1216" spans="1:34" s="3" customFormat="1" ht="13.5">
      <c r="A1216" s="15">
        <v>1213</v>
      </c>
      <c r="B1216" s="24" t="s">
        <v>1460</v>
      </c>
      <c r="C1216" s="48" t="s">
        <v>1547</v>
      </c>
      <c r="D1216" s="49" t="s">
        <v>1548</v>
      </c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7"/>
    </row>
    <row r="1217" spans="1:34" s="3" customFormat="1" ht="13.5">
      <c r="A1217" s="15">
        <v>1214</v>
      </c>
      <c r="B1217" s="24" t="s">
        <v>1460</v>
      </c>
      <c r="C1217" s="48" t="s">
        <v>1475</v>
      </c>
      <c r="D1217" s="49" t="s">
        <v>1549</v>
      </c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7"/>
    </row>
    <row r="1218" spans="1:34" s="3" customFormat="1" ht="13.5">
      <c r="A1218" s="15">
        <v>1215</v>
      </c>
      <c r="B1218" s="24" t="s">
        <v>1460</v>
      </c>
      <c r="C1218" s="48" t="s">
        <v>1475</v>
      </c>
      <c r="D1218" s="24" t="s">
        <v>1550</v>
      </c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7"/>
    </row>
    <row r="1219" spans="1:34" s="3" customFormat="1" ht="13.5">
      <c r="A1219" s="15">
        <v>1216</v>
      </c>
      <c r="B1219" s="24" t="s">
        <v>1460</v>
      </c>
      <c r="C1219" s="48" t="s">
        <v>1475</v>
      </c>
      <c r="D1219" s="24" t="s">
        <v>1551</v>
      </c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7"/>
    </row>
    <row r="1220" spans="1:34" s="3" customFormat="1" ht="13.5">
      <c r="A1220" s="15">
        <v>1217</v>
      </c>
      <c r="B1220" s="24" t="s">
        <v>1460</v>
      </c>
      <c r="C1220" s="48" t="s">
        <v>1467</v>
      </c>
      <c r="D1220" s="49" t="s">
        <v>1552</v>
      </c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7"/>
    </row>
    <row r="1221" spans="1:34" s="3" customFormat="1" ht="13.5">
      <c r="A1221" s="15">
        <v>1218</v>
      </c>
      <c r="B1221" s="24" t="s">
        <v>1460</v>
      </c>
      <c r="C1221" s="48" t="s">
        <v>1513</v>
      </c>
      <c r="D1221" s="18" t="s">
        <v>1553</v>
      </c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7"/>
    </row>
    <row r="1222" spans="1:34" s="3" customFormat="1" ht="13.5">
      <c r="A1222" s="15">
        <v>1219</v>
      </c>
      <c r="B1222" s="24" t="s">
        <v>1460</v>
      </c>
      <c r="C1222" s="48" t="s">
        <v>1554</v>
      </c>
      <c r="D1222" s="18" t="s">
        <v>1555</v>
      </c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7"/>
    </row>
    <row r="1223" spans="1:34" s="3" customFormat="1" ht="13.5">
      <c r="A1223" s="15">
        <v>1220</v>
      </c>
      <c r="B1223" s="24" t="s">
        <v>1460</v>
      </c>
      <c r="C1223" s="48" t="s">
        <v>1475</v>
      </c>
      <c r="D1223" s="18" t="s">
        <v>1556</v>
      </c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7"/>
    </row>
    <row r="1224" spans="1:34" s="3" customFormat="1" ht="13.5">
      <c r="A1224" s="15">
        <v>1221</v>
      </c>
      <c r="B1224" s="24" t="s">
        <v>1460</v>
      </c>
      <c r="C1224" s="48" t="s">
        <v>1475</v>
      </c>
      <c r="D1224" s="18" t="s">
        <v>1557</v>
      </c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7"/>
    </row>
    <row r="1225" spans="1:34" s="3" customFormat="1" ht="13.5">
      <c r="A1225" s="15">
        <v>1222</v>
      </c>
      <c r="B1225" s="24" t="s">
        <v>1460</v>
      </c>
      <c r="C1225" s="48" t="s">
        <v>1475</v>
      </c>
      <c r="D1225" s="18" t="s">
        <v>1558</v>
      </c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7"/>
    </row>
    <row r="1226" spans="1:34" s="3" customFormat="1" ht="13.5">
      <c r="A1226" s="15">
        <v>1223</v>
      </c>
      <c r="B1226" s="24" t="s">
        <v>1460</v>
      </c>
      <c r="C1226" s="48" t="s">
        <v>1461</v>
      </c>
      <c r="D1226" s="18" t="s">
        <v>1559</v>
      </c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7"/>
    </row>
    <row r="1227" spans="1:34" s="3" customFormat="1" ht="13.5">
      <c r="A1227" s="15">
        <v>1224</v>
      </c>
      <c r="B1227" s="24" t="s">
        <v>1460</v>
      </c>
      <c r="C1227" s="24" t="s">
        <v>1461</v>
      </c>
      <c r="D1227" s="18" t="s">
        <v>1560</v>
      </c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7"/>
    </row>
    <row r="1228" spans="1:34" s="3" customFormat="1" ht="13.5">
      <c r="A1228" s="15">
        <v>1225</v>
      </c>
      <c r="B1228" s="24" t="s">
        <v>1460</v>
      </c>
      <c r="C1228" s="24" t="s">
        <v>1461</v>
      </c>
      <c r="D1228" s="18" t="s">
        <v>1561</v>
      </c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7"/>
    </row>
    <row r="1229" spans="1:34" s="3" customFormat="1" ht="13.5">
      <c r="A1229" s="15">
        <v>1226</v>
      </c>
      <c r="B1229" s="24" t="s">
        <v>1460</v>
      </c>
      <c r="C1229" s="24" t="s">
        <v>1544</v>
      </c>
      <c r="D1229" s="18" t="s">
        <v>1562</v>
      </c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7"/>
    </row>
    <row r="1230" spans="1:34" s="3" customFormat="1" ht="13.5">
      <c r="A1230" s="15">
        <v>1227</v>
      </c>
      <c r="B1230" s="24" t="s">
        <v>1460</v>
      </c>
      <c r="C1230" s="24" t="s">
        <v>1544</v>
      </c>
      <c r="D1230" s="24" t="s">
        <v>1563</v>
      </c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7"/>
    </row>
    <row r="1231" spans="1:34" s="3" customFormat="1" ht="13.5">
      <c r="A1231" s="15">
        <v>1228</v>
      </c>
      <c r="B1231" s="24" t="s">
        <v>1460</v>
      </c>
      <c r="C1231" s="24" t="s">
        <v>1544</v>
      </c>
      <c r="D1231" s="24" t="s">
        <v>1564</v>
      </c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7"/>
    </row>
    <row r="1232" spans="1:34" s="3" customFormat="1" ht="13.5">
      <c r="A1232" s="15">
        <v>1229</v>
      </c>
      <c r="B1232" s="24" t="s">
        <v>1460</v>
      </c>
      <c r="C1232" s="24" t="s">
        <v>1542</v>
      </c>
      <c r="D1232" s="24" t="s">
        <v>1565</v>
      </c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7"/>
    </row>
    <row r="1233" spans="1:34" s="3" customFormat="1" ht="13.5">
      <c r="A1233" s="15">
        <v>1230</v>
      </c>
      <c r="B1233" s="24" t="s">
        <v>1460</v>
      </c>
      <c r="C1233" s="24" t="s">
        <v>1542</v>
      </c>
      <c r="D1233" s="24" t="s">
        <v>1566</v>
      </c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7"/>
    </row>
    <row r="1234" spans="1:34" s="3" customFormat="1" ht="13.5">
      <c r="A1234" s="15">
        <v>1231</v>
      </c>
      <c r="B1234" s="24" t="s">
        <v>1460</v>
      </c>
      <c r="C1234" s="24" t="s">
        <v>1463</v>
      </c>
      <c r="D1234" s="24" t="s">
        <v>1567</v>
      </c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7"/>
    </row>
    <row r="1235" spans="1:34" s="3" customFormat="1" ht="13.5">
      <c r="A1235" s="15">
        <v>1232</v>
      </c>
      <c r="B1235" s="24" t="s">
        <v>1460</v>
      </c>
      <c r="C1235" s="24" t="s">
        <v>1463</v>
      </c>
      <c r="D1235" s="24" t="s">
        <v>1568</v>
      </c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7"/>
    </row>
    <row r="1236" spans="1:34" s="3" customFormat="1" ht="13.5">
      <c r="A1236" s="15">
        <v>1233</v>
      </c>
      <c r="B1236" s="24" t="s">
        <v>1460</v>
      </c>
      <c r="C1236" s="24" t="s">
        <v>1463</v>
      </c>
      <c r="D1236" s="24" t="s">
        <v>1569</v>
      </c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7"/>
    </row>
    <row r="1237" spans="1:34" s="3" customFormat="1" ht="13.5">
      <c r="A1237" s="15">
        <v>1234</v>
      </c>
      <c r="B1237" s="24" t="s">
        <v>1460</v>
      </c>
      <c r="C1237" s="24" t="s">
        <v>1463</v>
      </c>
      <c r="D1237" s="24" t="s">
        <v>1570</v>
      </c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7"/>
    </row>
    <row r="1238" spans="1:34" s="3" customFormat="1" ht="13.5">
      <c r="A1238" s="15">
        <v>1235</v>
      </c>
      <c r="B1238" s="24" t="s">
        <v>1460</v>
      </c>
      <c r="C1238" s="24" t="s">
        <v>1571</v>
      </c>
      <c r="D1238" s="24" t="s">
        <v>1572</v>
      </c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7"/>
    </row>
    <row r="1239" spans="1:34" s="3" customFormat="1" ht="13.5">
      <c r="A1239" s="15">
        <v>1236</v>
      </c>
      <c r="B1239" s="24" t="s">
        <v>1460</v>
      </c>
      <c r="C1239" s="24" t="s">
        <v>1573</v>
      </c>
      <c r="D1239" s="24" t="s">
        <v>1574</v>
      </c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7"/>
    </row>
    <row r="1240" spans="1:34" s="3" customFormat="1" ht="13.5">
      <c r="A1240" s="15">
        <v>1237</v>
      </c>
      <c r="B1240" s="24" t="s">
        <v>1460</v>
      </c>
      <c r="C1240" s="24" t="s">
        <v>1573</v>
      </c>
      <c r="D1240" s="24" t="s">
        <v>1575</v>
      </c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7"/>
    </row>
    <row r="1241" spans="1:34" s="3" customFormat="1" ht="13.5">
      <c r="A1241" s="15">
        <v>1238</v>
      </c>
      <c r="B1241" s="24" t="s">
        <v>1460</v>
      </c>
      <c r="C1241" s="24" t="s">
        <v>1508</v>
      </c>
      <c r="D1241" s="24" t="s">
        <v>1576</v>
      </c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7"/>
    </row>
    <row r="1242" spans="1:34" s="3" customFormat="1" ht="13.5">
      <c r="A1242" s="15">
        <v>1239</v>
      </c>
      <c r="B1242" s="24" t="s">
        <v>1460</v>
      </c>
      <c r="C1242" s="24" t="s">
        <v>1525</v>
      </c>
      <c r="D1242" s="24" t="s">
        <v>1577</v>
      </c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7"/>
    </row>
    <row r="1243" spans="1:34" s="3" customFormat="1" ht="13.5">
      <c r="A1243" s="15">
        <v>1240</v>
      </c>
      <c r="B1243" s="24" t="s">
        <v>1460</v>
      </c>
      <c r="C1243" s="24" t="s">
        <v>1525</v>
      </c>
      <c r="D1243" s="24" t="s">
        <v>1578</v>
      </c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7"/>
    </row>
    <row r="1244" spans="1:34" s="3" customFormat="1" ht="13.5">
      <c r="A1244" s="15">
        <v>1241</v>
      </c>
      <c r="B1244" s="24" t="s">
        <v>1460</v>
      </c>
      <c r="C1244" s="24" t="s">
        <v>1525</v>
      </c>
      <c r="D1244" s="24" t="s">
        <v>1579</v>
      </c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7"/>
    </row>
    <row r="1245" spans="1:34" s="3" customFormat="1" ht="13.5">
      <c r="A1245" s="15">
        <v>1242</v>
      </c>
      <c r="B1245" s="24" t="s">
        <v>1460</v>
      </c>
      <c r="C1245" s="24" t="s">
        <v>1516</v>
      </c>
      <c r="D1245" s="24" t="s">
        <v>1580</v>
      </c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7"/>
    </row>
    <row r="1246" spans="1:34" s="3" customFormat="1" ht="13.5">
      <c r="A1246" s="15">
        <v>1243</v>
      </c>
      <c r="B1246" s="24" t="s">
        <v>1460</v>
      </c>
      <c r="C1246" s="24" t="s">
        <v>1528</v>
      </c>
      <c r="D1246" s="24" t="s">
        <v>1581</v>
      </c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7"/>
    </row>
    <row r="1247" spans="1:34" s="3" customFormat="1" ht="13.5">
      <c r="A1247" s="15">
        <v>1244</v>
      </c>
      <c r="B1247" s="24" t="s">
        <v>1460</v>
      </c>
      <c r="C1247" s="24" t="s">
        <v>1528</v>
      </c>
      <c r="D1247" s="24" t="s">
        <v>1582</v>
      </c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7"/>
    </row>
    <row r="1248" spans="1:34" s="3" customFormat="1" ht="13.5">
      <c r="A1248" s="15">
        <v>1245</v>
      </c>
      <c r="B1248" s="24" t="s">
        <v>1460</v>
      </c>
      <c r="C1248" s="24" t="s">
        <v>1510</v>
      </c>
      <c r="D1248" s="24" t="s">
        <v>1053</v>
      </c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7"/>
    </row>
    <row r="1249" spans="1:34" s="3" customFormat="1" ht="13.5">
      <c r="A1249" s="15">
        <v>1246</v>
      </c>
      <c r="B1249" s="24" t="s">
        <v>1460</v>
      </c>
      <c r="C1249" s="24" t="s">
        <v>1525</v>
      </c>
      <c r="D1249" s="24" t="s">
        <v>1583</v>
      </c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7"/>
    </row>
    <row r="1250" spans="1:34" s="3" customFormat="1" ht="13.5">
      <c r="A1250" s="15">
        <v>1247</v>
      </c>
      <c r="B1250" s="24" t="s">
        <v>1460</v>
      </c>
      <c r="C1250" s="24" t="s">
        <v>1542</v>
      </c>
      <c r="D1250" s="24" t="s">
        <v>1584</v>
      </c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7"/>
    </row>
    <row r="1251" spans="1:34" s="3" customFormat="1" ht="13.5">
      <c r="A1251" s="15">
        <v>1248</v>
      </c>
      <c r="B1251" s="24" t="s">
        <v>1460</v>
      </c>
      <c r="C1251" s="24" t="s">
        <v>1542</v>
      </c>
      <c r="D1251" s="24" t="s">
        <v>1585</v>
      </c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7"/>
    </row>
    <row r="1252" spans="1:34" s="3" customFormat="1" ht="13.5">
      <c r="A1252" s="15">
        <v>1249</v>
      </c>
      <c r="B1252" s="24" t="s">
        <v>1460</v>
      </c>
      <c r="C1252" s="24" t="s">
        <v>1542</v>
      </c>
      <c r="D1252" s="24" t="s">
        <v>1586</v>
      </c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7"/>
    </row>
    <row r="1253" spans="1:34" s="3" customFormat="1" ht="13.5">
      <c r="A1253" s="15">
        <v>1250</v>
      </c>
      <c r="B1253" s="24" t="s">
        <v>1460</v>
      </c>
      <c r="C1253" s="24" t="s">
        <v>1542</v>
      </c>
      <c r="D1253" s="24" t="s">
        <v>1587</v>
      </c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7"/>
    </row>
    <row r="1254" spans="1:34" s="3" customFormat="1" ht="13.5">
      <c r="A1254" s="15">
        <v>1251</v>
      </c>
      <c r="B1254" s="24" t="s">
        <v>1460</v>
      </c>
      <c r="C1254" s="24" t="s">
        <v>1542</v>
      </c>
      <c r="D1254" s="24" t="s">
        <v>1588</v>
      </c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7"/>
    </row>
    <row r="1255" spans="1:34" s="3" customFormat="1" ht="13.5">
      <c r="A1255" s="15">
        <v>1252</v>
      </c>
      <c r="B1255" s="24" t="s">
        <v>1460</v>
      </c>
      <c r="C1255" s="24" t="s">
        <v>1571</v>
      </c>
      <c r="D1255" s="18" t="s">
        <v>1589</v>
      </c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7"/>
    </row>
    <row r="1256" spans="1:34" s="3" customFormat="1" ht="13.5">
      <c r="A1256" s="15">
        <v>1253</v>
      </c>
      <c r="B1256" s="24" t="s">
        <v>1460</v>
      </c>
      <c r="C1256" s="24" t="s">
        <v>1528</v>
      </c>
      <c r="D1256" s="18" t="s">
        <v>1590</v>
      </c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7"/>
    </row>
    <row r="1257" spans="1:34" s="3" customFormat="1" ht="13.5">
      <c r="A1257" s="15">
        <v>1254</v>
      </c>
      <c r="B1257" s="24" t="s">
        <v>1460</v>
      </c>
      <c r="C1257" s="24" t="s">
        <v>1528</v>
      </c>
      <c r="D1257" s="24" t="s">
        <v>1591</v>
      </c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7"/>
    </row>
    <row r="1258" spans="1:34" s="3" customFormat="1" ht="13.5">
      <c r="A1258" s="15">
        <v>1255</v>
      </c>
      <c r="B1258" s="24" t="s">
        <v>1460</v>
      </c>
      <c r="C1258" s="24" t="s">
        <v>1518</v>
      </c>
      <c r="D1258" s="24" t="s">
        <v>1592</v>
      </c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7"/>
    </row>
    <row r="1259" spans="1:34" s="3" customFormat="1" ht="13.5">
      <c r="A1259" s="15">
        <v>1256</v>
      </c>
      <c r="B1259" s="24" t="s">
        <v>1460</v>
      </c>
      <c r="C1259" s="24" t="s">
        <v>1593</v>
      </c>
      <c r="D1259" s="24" t="s">
        <v>1594</v>
      </c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7"/>
    </row>
    <row r="1260" spans="1:34" s="3" customFormat="1" ht="13.5">
      <c r="A1260" s="15">
        <v>1257</v>
      </c>
      <c r="B1260" s="24" t="s">
        <v>1460</v>
      </c>
      <c r="C1260" s="24" t="s">
        <v>1593</v>
      </c>
      <c r="D1260" s="24" t="s">
        <v>1595</v>
      </c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7"/>
    </row>
    <row r="1261" spans="1:34" s="3" customFormat="1" ht="13.5">
      <c r="A1261" s="15">
        <v>1258</v>
      </c>
      <c r="B1261" s="24" t="s">
        <v>1460</v>
      </c>
      <c r="C1261" s="24" t="s">
        <v>1593</v>
      </c>
      <c r="D1261" s="24" t="s">
        <v>1596</v>
      </c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7"/>
    </row>
    <row r="1262" spans="1:34" s="3" customFormat="1" ht="13.5">
      <c r="A1262" s="15">
        <v>1259</v>
      </c>
      <c r="B1262" s="24" t="s">
        <v>1460</v>
      </c>
      <c r="C1262" s="24" t="s">
        <v>1597</v>
      </c>
      <c r="D1262" s="24" t="s">
        <v>1598</v>
      </c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7"/>
    </row>
    <row r="1263" spans="1:34" s="3" customFormat="1" ht="13.5">
      <c r="A1263" s="15">
        <v>1260</v>
      </c>
      <c r="B1263" s="24" t="s">
        <v>1460</v>
      </c>
      <c r="C1263" s="24" t="s">
        <v>1597</v>
      </c>
      <c r="D1263" s="24" t="s">
        <v>1599</v>
      </c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7"/>
    </row>
    <row r="1264" spans="1:34" s="3" customFormat="1" ht="13.5">
      <c r="A1264" s="15">
        <v>1261</v>
      </c>
      <c r="B1264" s="24" t="s">
        <v>1460</v>
      </c>
      <c r="C1264" s="24" t="s">
        <v>1597</v>
      </c>
      <c r="D1264" s="24" t="s">
        <v>1600</v>
      </c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7"/>
    </row>
    <row r="1265" spans="1:34" s="3" customFormat="1" ht="13.5">
      <c r="A1265" s="15">
        <v>1262</v>
      </c>
      <c r="B1265" s="24" t="s">
        <v>1460</v>
      </c>
      <c r="C1265" s="24" t="s">
        <v>1601</v>
      </c>
      <c r="D1265" s="24" t="s">
        <v>1602</v>
      </c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7"/>
    </row>
    <row r="1266" spans="1:34" s="3" customFormat="1" ht="13.5">
      <c r="A1266" s="15">
        <v>1263</v>
      </c>
      <c r="B1266" s="24" t="s">
        <v>1460</v>
      </c>
      <c r="C1266" s="24" t="s">
        <v>1547</v>
      </c>
      <c r="D1266" s="24" t="s">
        <v>1603</v>
      </c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7"/>
    </row>
    <row r="1267" spans="1:34" s="3" customFormat="1" ht="13.5">
      <c r="A1267" s="15">
        <v>1264</v>
      </c>
      <c r="B1267" s="24" t="s">
        <v>1460</v>
      </c>
      <c r="C1267" s="24" t="s">
        <v>1547</v>
      </c>
      <c r="D1267" s="24" t="s">
        <v>1604</v>
      </c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7"/>
    </row>
    <row r="1268" spans="1:34" s="3" customFormat="1" ht="13.5">
      <c r="A1268" s="15">
        <v>1265</v>
      </c>
      <c r="B1268" s="24" t="s">
        <v>1460</v>
      </c>
      <c r="C1268" s="24" t="s">
        <v>1547</v>
      </c>
      <c r="D1268" s="24" t="s">
        <v>1605</v>
      </c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7"/>
    </row>
    <row r="1269" spans="1:34" s="3" customFormat="1" ht="13.5">
      <c r="A1269" s="15">
        <v>1266</v>
      </c>
      <c r="B1269" s="24" t="s">
        <v>1460</v>
      </c>
      <c r="C1269" s="24" t="s">
        <v>1547</v>
      </c>
      <c r="D1269" s="24" t="s">
        <v>1606</v>
      </c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7"/>
    </row>
    <row r="1270" spans="1:34" s="3" customFormat="1" ht="13.5">
      <c r="A1270" s="15">
        <v>1267</v>
      </c>
      <c r="B1270" s="24" t="s">
        <v>1460</v>
      </c>
      <c r="C1270" s="24" t="s">
        <v>1607</v>
      </c>
      <c r="D1270" s="24" t="s">
        <v>1608</v>
      </c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7"/>
    </row>
    <row r="1271" spans="1:34" s="3" customFormat="1" ht="13.5">
      <c r="A1271" s="15">
        <v>1268</v>
      </c>
      <c r="B1271" s="24" t="s">
        <v>1460</v>
      </c>
      <c r="C1271" s="24" t="s">
        <v>1607</v>
      </c>
      <c r="D1271" s="24" t="s">
        <v>1609</v>
      </c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7"/>
    </row>
    <row r="1272" spans="1:34" s="3" customFormat="1" ht="13.5">
      <c r="A1272" s="15">
        <v>1269</v>
      </c>
      <c r="B1272" s="24" t="s">
        <v>1460</v>
      </c>
      <c r="C1272" s="24" t="s">
        <v>1554</v>
      </c>
      <c r="D1272" s="24" t="s">
        <v>1610</v>
      </c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7"/>
    </row>
    <row r="1273" spans="1:34" s="3" customFormat="1" ht="13.5">
      <c r="A1273" s="15">
        <v>1270</v>
      </c>
      <c r="B1273" s="24" t="s">
        <v>1460</v>
      </c>
      <c r="C1273" s="24" t="s">
        <v>1540</v>
      </c>
      <c r="D1273" s="24" t="s">
        <v>1611</v>
      </c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7"/>
    </row>
    <row r="1274" spans="1:34" s="3" customFormat="1" ht="13.5">
      <c r="A1274" s="15">
        <v>1271</v>
      </c>
      <c r="B1274" s="24" t="s">
        <v>1460</v>
      </c>
      <c r="C1274" s="24" t="s">
        <v>1540</v>
      </c>
      <c r="D1274" s="24" t="s">
        <v>1612</v>
      </c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7"/>
    </row>
    <row r="1275" spans="1:34" s="3" customFormat="1" ht="13.5">
      <c r="A1275" s="15">
        <v>1272</v>
      </c>
      <c r="B1275" s="24" t="s">
        <v>1460</v>
      </c>
      <c r="C1275" s="24" t="s">
        <v>1613</v>
      </c>
      <c r="D1275" s="24" t="s">
        <v>1614</v>
      </c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7"/>
    </row>
    <row r="1276" spans="1:34" s="3" customFormat="1" ht="13.5">
      <c r="A1276" s="15">
        <v>1273</v>
      </c>
      <c r="B1276" s="24" t="s">
        <v>1460</v>
      </c>
      <c r="C1276" s="24" t="s">
        <v>1528</v>
      </c>
      <c r="D1276" s="24" t="s">
        <v>1615</v>
      </c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7"/>
    </row>
    <row r="1277" spans="1:34" s="3" customFormat="1" ht="13.5">
      <c r="A1277" s="15">
        <v>1274</v>
      </c>
      <c r="B1277" s="24" t="s">
        <v>1460</v>
      </c>
      <c r="C1277" s="24" t="s">
        <v>1475</v>
      </c>
      <c r="D1277" s="24" t="s">
        <v>1616</v>
      </c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7"/>
    </row>
    <row r="1278" spans="1:34" s="3" customFormat="1" ht="13.5">
      <c r="A1278" s="15">
        <v>1275</v>
      </c>
      <c r="B1278" s="24" t="s">
        <v>1460</v>
      </c>
      <c r="C1278" s="24" t="s">
        <v>1475</v>
      </c>
      <c r="D1278" s="24" t="s">
        <v>1617</v>
      </c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7"/>
    </row>
    <row r="1279" spans="1:34" s="3" customFormat="1" ht="13.5">
      <c r="A1279" s="15">
        <v>1276</v>
      </c>
      <c r="B1279" s="24" t="s">
        <v>1460</v>
      </c>
      <c r="C1279" s="24" t="s">
        <v>1618</v>
      </c>
      <c r="D1279" s="24" t="s">
        <v>128</v>
      </c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7"/>
    </row>
    <row r="1280" spans="1:34" s="3" customFormat="1" ht="13.5">
      <c r="A1280" s="15">
        <v>1277</v>
      </c>
      <c r="B1280" s="24" t="s">
        <v>1460</v>
      </c>
      <c r="C1280" s="24" t="s">
        <v>1571</v>
      </c>
      <c r="D1280" s="24" t="s">
        <v>1619</v>
      </c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7"/>
    </row>
    <row r="1281" spans="1:34" s="3" customFormat="1" ht="13.5">
      <c r="A1281" s="15">
        <v>1278</v>
      </c>
      <c r="B1281" s="24" t="s">
        <v>1460</v>
      </c>
      <c r="C1281" s="24" t="s">
        <v>1620</v>
      </c>
      <c r="D1281" s="24" t="s">
        <v>1621</v>
      </c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7"/>
    </row>
    <row r="1282" spans="1:34" s="3" customFormat="1" ht="13.5">
      <c r="A1282" s="15">
        <v>1279</v>
      </c>
      <c r="B1282" s="24" t="s">
        <v>1460</v>
      </c>
      <c r="C1282" s="24" t="s">
        <v>1620</v>
      </c>
      <c r="D1282" s="24" t="s">
        <v>1622</v>
      </c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7"/>
    </row>
    <row r="1283" spans="1:34" s="3" customFormat="1" ht="13.5">
      <c r="A1283" s="15">
        <v>1280</v>
      </c>
      <c r="B1283" s="24" t="s">
        <v>1460</v>
      </c>
      <c r="C1283" s="24" t="s">
        <v>1620</v>
      </c>
      <c r="D1283" s="24" t="s">
        <v>1623</v>
      </c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7"/>
    </row>
    <row r="1284" spans="1:34" s="3" customFormat="1" ht="13.5">
      <c r="A1284" s="15">
        <v>1281</v>
      </c>
      <c r="B1284" s="24" t="s">
        <v>1460</v>
      </c>
      <c r="C1284" s="24" t="s">
        <v>1620</v>
      </c>
      <c r="D1284" s="24" t="s">
        <v>1624</v>
      </c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7"/>
    </row>
    <row r="1285" spans="1:34" s="3" customFormat="1" ht="13.5">
      <c r="A1285" s="15">
        <v>1282</v>
      </c>
      <c r="B1285" s="24" t="s">
        <v>1460</v>
      </c>
      <c r="C1285" s="24" t="s">
        <v>1620</v>
      </c>
      <c r="D1285" s="24" t="s">
        <v>1625</v>
      </c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7"/>
    </row>
    <row r="1286" spans="1:34" s="3" customFormat="1" ht="13.5">
      <c r="A1286" s="15">
        <v>1283</v>
      </c>
      <c r="B1286" s="24" t="s">
        <v>1460</v>
      </c>
      <c r="C1286" s="24" t="s">
        <v>1620</v>
      </c>
      <c r="D1286" s="24" t="s">
        <v>1626</v>
      </c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7"/>
    </row>
    <row r="1287" spans="1:34" s="3" customFormat="1" ht="13.5">
      <c r="A1287" s="15">
        <v>1284</v>
      </c>
      <c r="B1287" s="24" t="s">
        <v>1460</v>
      </c>
      <c r="C1287" s="24" t="s">
        <v>1620</v>
      </c>
      <c r="D1287" s="24" t="s">
        <v>1627</v>
      </c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7"/>
    </row>
    <row r="1288" spans="1:34" s="3" customFormat="1" ht="13.5">
      <c r="A1288" s="15">
        <v>1285</v>
      </c>
      <c r="B1288" s="24" t="s">
        <v>1460</v>
      </c>
      <c r="C1288" s="24" t="s">
        <v>1620</v>
      </c>
      <c r="D1288" s="24" t="s">
        <v>1628</v>
      </c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7"/>
    </row>
    <row r="1289" spans="1:34" s="3" customFormat="1" ht="13.5">
      <c r="A1289" s="15">
        <v>1286</v>
      </c>
      <c r="B1289" s="24" t="s">
        <v>1460</v>
      </c>
      <c r="C1289" s="24" t="s">
        <v>1629</v>
      </c>
      <c r="D1289" s="24" t="s">
        <v>1630</v>
      </c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7"/>
    </row>
    <row r="1290" spans="1:34" s="3" customFormat="1" ht="13.5">
      <c r="A1290" s="15">
        <v>1287</v>
      </c>
      <c r="B1290" s="24" t="s">
        <v>1460</v>
      </c>
      <c r="C1290" s="24" t="s">
        <v>1629</v>
      </c>
      <c r="D1290" s="24" t="s">
        <v>1631</v>
      </c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7"/>
    </row>
    <row r="1291" spans="1:34" s="3" customFormat="1" ht="13.5">
      <c r="A1291" s="15">
        <v>1288</v>
      </c>
      <c r="B1291" s="24" t="s">
        <v>1460</v>
      </c>
      <c r="C1291" s="24" t="s">
        <v>1629</v>
      </c>
      <c r="D1291" s="24" t="s">
        <v>1632</v>
      </c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7"/>
    </row>
    <row r="1292" spans="1:34" s="3" customFormat="1" ht="13.5">
      <c r="A1292" s="15">
        <v>1289</v>
      </c>
      <c r="B1292" s="24" t="s">
        <v>1460</v>
      </c>
      <c r="C1292" s="24" t="s">
        <v>1629</v>
      </c>
      <c r="D1292" s="24" t="s">
        <v>1633</v>
      </c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7"/>
    </row>
    <row r="1293" spans="1:34" s="3" customFormat="1" ht="13.5">
      <c r="A1293" s="15">
        <v>1290</v>
      </c>
      <c r="B1293" s="24" t="s">
        <v>1460</v>
      </c>
      <c r="C1293" s="24" t="s">
        <v>1629</v>
      </c>
      <c r="D1293" s="24" t="s">
        <v>1634</v>
      </c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7"/>
    </row>
    <row r="1294" spans="1:34" s="3" customFormat="1" ht="13.5">
      <c r="A1294" s="15">
        <v>1291</v>
      </c>
      <c r="B1294" s="24" t="s">
        <v>1460</v>
      </c>
      <c r="C1294" s="24" t="s">
        <v>1629</v>
      </c>
      <c r="D1294" s="24" t="s">
        <v>1635</v>
      </c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7"/>
    </row>
    <row r="1295" spans="1:34" s="3" customFormat="1" ht="13.5">
      <c r="A1295" s="15">
        <v>1292</v>
      </c>
      <c r="B1295" s="24" t="s">
        <v>1460</v>
      </c>
      <c r="C1295" s="24" t="s">
        <v>1636</v>
      </c>
      <c r="D1295" s="24" t="s">
        <v>1637</v>
      </c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7"/>
    </row>
    <row r="1296" spans="1:34" s="3" customFormat="1" ht="13.5">
      <c r="A1296" s="15">
        <v>1293</v>
      </c>
      <c r="B1296" s="24" t="s">
        <v>1460</v>
      </c>
      <c r="C1296" s="24" t="s">
        <v>1636</v>
      </c>
      <c r="D1296" s="24" t="s">
        <v>1638</v>
      </c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7"/>
    </row>
    <row r="1297" spans="1:34" s="3" customFormat="1" ht="13.5">
      <c r="A1297" s="15">
        <v>1294</v>
      </c>
      <c r="B1297" s="24" t="s">
        <v>1460</v>
      </c>
      <c r="C1297" s="24" t="s">
        <v>1636</v>
      </c>
      <c r="D1297" s="24" t="s">
        <v>1639</v>
      </c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7"/>
    </row>
    <row r="1298" spans="1:34" s="3" customFormat="1" ht="13.5">
      <c r="A1298" s="15">
        <v>1295</v>
      </c>
      <c r="B1298" s="24" t="s">
        <v>1460</v>
      </c>
      <c r="C1298" s="24" t="s">
        <v>1636</v>
      </c>
      <c r="D1298" s="18" t="s">
        <v>1640</v>
      </c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7"/>
    </row>
    <row r="1299" spans="1:34" s="3" customFormat="1" ht="13.5">
      <c r="A1299" s="15">
        <v>1296</v>
      </c>
      <c r="B1299" s="24" t="s">
        <v>1460</v>
      </c>
      <c r="C1299" s="24" t="s">
        <v>1544</v>
      </c>
      <c r="D1299" s="24" t="s">
        <v>1641</v>
      </c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7"/>
    </row>
    <row r="1300" spans="1:34" s="3" customFormat="1" ht="13.5">
      <c r="A1300" s="15">
        <v>1297</v>
      </c>
      <c r="B1300" s="24" t="s">
        <v>1460</v>
      </c>
      <c r="C1300" s="24" t="s">
        <v>1525</v>
      </c>
      <c r="D1300" s="24" t="s">
        <v>1642</v>
      </c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7"/>
    </row>
    <row r="1301" spans="1:34" s="3" customFormat="1" ht="13.5">
      <c r="A1301" s="15">
        <v>1298</v>
      </c>
      <c r="B1301" s="24" t="s">
        <v>1460</v>
      </c>
      <c r="C1301" s="24" t="s">
        <v>1516</v>
      </c>
      <c r="D1301" s="24" t="s">
        <v>1643</v>
      </c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7"/>
    </row>
    <row r="1302" spans="1:34" s="3" customFormat="1" ht="13.5">
      <c r="A1302" s="15">
        <v>1299</v>
      </c>
      <c r="B1302" s="24" t="s">
        <v>1460</v>
      </c>
      <c r="C1302" s="24" t="s">
        <v>1460</v>
      </c>
      <c r="D1302" s="24" t="s">
        <v>1644</v>
      </c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7"/>
    </row>
    <row r="1303" spans="1:34" s="3" customFormat="1" ht="13.5">
      <c r="A1303" s="15">
        <v>1300</v>
      </c>
      <c r="B1303" s="24" t="s">
        <v>1460</v>
      </c>
      <c r="C1303" s="24" t="s">
        <v>1460</v>
      </c>
      <c r="D1303" s="24" t="s">
        <v>1645</v>
      </c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7"/>
    </row>
    <row r="1304" spans="1:34" s="3" customFormat="1" ht="13.5">
      <c r="A1304" s="15">
        <v>1301</v>
      </c>
      <c r="B1304" s="24" t="s">
        <v>1460</v>
      </c>
      <c r="C1304" s="24" t="s">
        <v>1460</v>
      </c>
      <c r="D1304" s="24" t="s">
        <v>1646</v>
      </c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7"/>
    </row>
    <row r="1305" spans="1:34" s="3" customFormat="1" ht="13.5">
      <c r="A1305" s="15">
        <v>1302</v>
      </c>
      <c r="B1305" s="24" t="s">
        <v>1460</v>
      </c>
      <c r="C1305" s="24" t="s">
        <v>1460</v>
      </c>
      <c r="D1305" s="24" t="s">
        <v>1647</v>
      </c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7"/>
    </row>
    <row r="1306" spans="1:34" s="3" customFormat="1" ht="13.5">
      <c r="A1306" s="15">
        <v>1303</v>
      </c>
      <c r="B1306" s="24" t="s">
        <v>1460</v>
      </c>
      <c r="C1306" s="24" t="s">
        <v>1460</v>
      </c>
      <c r="D1306" s="24" t="s">
        <v>1648</v>
      </c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7"/>
    </row>
    <row r="1307" spans="1:34" s="3" customFormat="1" ht="13.5">
      <c r="A1307" s="15">
        <v>1304</v>
      </c>
      <c r="B1307" s="24" t="s">
        <v>1460</v>
      </c>
      <c r="C1307" s="24" t="s">
        <v>1460</v>
      </c>
      <c r="D1307" s="24" t="s">
        <v>1649</v>
      </c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7"/>
    </row>
    <row r="1308" spans="1:34" s="3" customFormat="1" ht="13.5">
      <c r="A1308" s="15">
        <v>1305</v>
      </c>
      <c r="B1308" s="24" t="s">
        <v>1460</v>
      </c>
      <c r="C1308" s="24" t="s">
        <v>1460</v>
      </c>
      <c r="D1308" s="24" t="s">
        <v>1650</v>
      </c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7"/>
    </row>
    <row r="1309" spans="1:34" s="3" customFormat="1" ht="13.5">
      <c r="A1309" s="15">
        <v>1306</v>
      </c>
      <c r="B1309" s="24" t="s">
        <v>1460</v>
      </c>
      <c r="C1309" s="24" t="s">
        <v>1460</v>
      </c>
      <c r="D1309" s="24" t="s">
        <v>1651</v>
      </c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7"/>
    </row>
    <row r="1310" spans="1:34" s="3" customFormat="1" ht="13.5">
      <c r="A1310" s="15">
        <v>1307</v>
      </c>
      <c r="B1310" s="24" t="s">
        <v>1460</v>
      </c>
      <c r="C1310" s="24" t="s">
        <v>1518</v>
      </c>
      <c r="D1310" s="24" t="s">
        <v>1652</v>
      </c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7"/>
    </row>
    <row r="1311" spans="1:34" s="3" customFormat="1" ht="13.5">
      <c r="A1311" s="15">
        <v>1308</v>
      </c>
      <c r="B1311" s="24" t="s">
        <v>1460</v>
      </c>
      <c r="C1311" s="24" t="s">
        <v>1601</v>
      </c>
      <c r="D1311" s="24" t="s">
        <v>1653</v>
      </c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7"/>
    </row>
    <row r="1312" spans="1:34" s="3" customFormat="1" ht="13.5">
      <c r="A1312" s="15">
        <v>1309</v>
      </c>
      <c r="B1312" s="24" t="s">
        <v>1460</v>
      </c>
      <c r="C1312" s="24" t="s">
        <v>1601</v>
      </c>
      <c r="D1312" s="24" t="s">
        <v>1654</v>
      </c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7"/>
    </row>
    <row r="1313" spans="1:34" s="3" customFormat="1" ht="13.5">
      <c r="A1313" s="15">
        <v>1310</v>
      </c>
      <c r="B1313" s="24" t="s">
        <v>1460</v>
      </c>
      <c r="C1313" s="24" t="s">
        <v>1601</v>
      </c>
      <c r="D1313" s="24" t="s">
        <v>1655</v>
      </c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7"/>
    </row>
    <row r="1314" spans="1:34" s="3" customFormat="1" ht="13.5">
      <c r="A1314" s="15">
        <v>1311</v>
      </c>
      <c r="B1314" s="24" t="s">
        <v>1460</v>
      </c>
      <c r="C1314" s="24" t="s">
        <v>1601</v>
      </c>
      <c r="D1314" s="24" t="s">
        <v>1656</v>
      </c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7"/>
    </row>
    <row r="1315" spans="1:34" s="3" customFormat="1" ht="13.5">
      <c r="A1315" s="15">
        <v>1312</v>
      </c>
      <c r="B1315" s="24" t="s">
        <v>1460</v>
      </c>
      <c r="C1315" s="24" t="s">
        <v>1601</v>
      </c>
      <c r="D1315" s="24" t="s">
        <v>1657</v>
      </c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7"/>
    </row>
    <row r="1316" spans="1:34" s="3" customFormat="1" ht="13.5">
      <c r="A1316" s="15">
        <v>1313</v>
      </c>
      <c r="B1316" s="24" t="s">
        <v>1460</v>
      </c>
      <c r="C1316" s="24" t="s">
        <v>1475</v>
      </c>
      <c r="D1316" s="24" t="s">
        <v>1658</v>
      </c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7"/>
    </row>
    <row r="1317" spans="1:34" s="3" customFormat="1" ht="13.5">
      <c r="A1317" s="15">
        <v>1314</v>
      </c>
      <c r="B1317" s="24" t="s">
        <v>1460</v>
      </c>
      <c r="C1317" s="24" t="s">
        <v>1659</v>
      </c>
      <c r="D1317" s="24" t="s">
        <v>1660</v>
      </c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7"/>
    </row>
    <row r="1318" spans="1:34" s="3" customFormat="1" ht="13.5">
      <c r="A1318" s="15">
        <v>1315</v>
      </c>
      <c r="B1318" s="24" t="s">
        <v>1460</v>
      </c>
      <c r="C1318" s="24" t="s">
        <v>1659</v>
      </c>
      <c r="D1318" s="24" t="s">
        <v>1661</v>
      </c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7"/>
    </row>
    <row r="1319" spans="1:34" s="3" customFormat="1" ht="13.5">
      <c r="A1319" s="15">
        <v>1316</v>
      </c>
      <c r="B1319" s="24" t="s">
        <v>1460</v>
      </c>
      <c r="C1319" s="24" t="s">
        <v>574</v>
      </c>
      <c r="D1319" s="24" t="s">
        <v>1662</v>
      </c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7"/>
    </row>
    <row r="1320" spans="1:34" s="3" customFormat="1" ht="13.5">
      <c r="A1320" s="15">
        <v>1317</v>
      </c>
      <c r="B1320" s="24" t="s">
        <v>1460</v>
      </c>
      <c r="C1320" s="24" t="s">
        <v>574</v>
      </c>
      <c r="D1320" s="24" t="s">
        <v>1663</v>
      </c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7"/>
    </row>
    <row r="1321" spans="1:34" s="3" customFormat="1" ht="13.5">
      <c r="A1321" s="15">
        <v>1318</v>
      </c>
      <c r="B1321" s="24" t="s">
        <v>1460</v>
      </c>
      <c r="C1321" s="24" t="s">
        <v>574</v>
      </c>
      <c r="D1321" s="24" t="s">
        <v>1664</v>
      </c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7"/>
    </row>
    <row r="1322" spans="1:34" s="3" customFormat="1" ht="13.5">
      <c r="A1322" s="15">
        <v>1319</v>
      </c>
      <c r="B1322" s="24" t="s">
        <v>1460</v>
      </c>
      <c r="C1322" s="24" t="s">
        <v>1508</v>
      </c>
      <c r="D1322" s="24" t="s">
        <v>1665</v>
      </c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7"/>
    </row>
    <row r="1323" spans="1:34" s="3" customFormat="1" ht="13.5">
      <c r="A1323" s="15">
        <v>1320</v>
      </c>
      <c r="B1323" s="24" t="s">
        <v>1460</v>
      </c>
      <c r="C1323" s="24" t="s">
        <v>1508</v>
      </c>
      <c r="D1323" s="24" t="s">
        <v>1666</v>
      </c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7"/>
    </row>
    <row r="1324" spans="1:34" s="3" customFormat="1" ht="13.5">
      <c r="A1324" s="15">
        <v>1321</v>
      </c>
      <c r="B1324" s="24" t="s">
        <v>1460</v>
      </c>
      <c r="C1324" s="24" t="s">
        <v>1508</v>
      </c>
      <c r="D1324" s="24" t="s">
        <v>1667</v>
      </c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7"/>
    </row>
    <row r="1325" spans="1:34" s="3" customFormat="1" ht="13.5">
      <c r="A1325" s="15">
        <v>1322</v>
      </c>
      <c r="B1325" s="24" t="s">
        <v>1460</v>
      </c>
      <c r="C1325" s="24" t="s">
        <v>1544</v>
      </c>
      <c r="D1325" s="24" t="s">
        <v>1668</v>
      </c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7"/>
    </row>
    <row r="1326" spans="1:34" s="3" customFormat="1" ht="13.5">
      <c r="A1326" s="15">
        <v>1323</v>
      </c>
      <c r="B1326" s="24" t="s">
        <v>1460</v>
      </c>
      <c r="C1326" s="24" t="s">
        <v>1544</v>
      </c>
      <c r="D1326" s="24" t="s">
        <v>1669</v>
      </c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7"/>
    </row>
    <row r="1327" spans="1:34" s="3" customFormat="1" ht="13.5">
      <c r="A1327" s="15">
        <v>1324</v>
      </c>
      <c r="B1327" s="24" t="s">
        <v>1460</v>
      </c>
      <c r="C1327" s="24" t="s">
        <v>1620</v>
      </c>
      <c r="D1327" s="24" t="s">
        <v>1670</v>
      </c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7"/>
    </row>
    <row r="1328" spans="1:34" s="3" customFormat="1" ht="13.5">
      <c r="A1328" s="15">
        <v>1325</v>
      </c>
      <c r="B1328" s="24" t="s">
        <v>1460</v>
      </c>
      <c r="C1328" s="24" t="s">
        <v>1620</v>
      </c>
      <c r="D1328" s="24" t="s">
        <v>1671</v>
      </c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7"/>
    </row>
    <row r="1329" spans="1:34" s="3" customFormat="1" ht="13.5">
      <c r="A1329" s="15">
        <v>1326</v>
      </c>
      <c r="B1329" s="24" t="s">
        <v>1460</v>
      </c>
      <c r="C1329" s="24" t="s">
        <v>1629</v>
      </c>
      <c r="D1329" s="24" t="s">
        <v>1672</v>
      </c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7"/>
    </row>
    <row r="1330" spans="1:34" s="3" customFormat="1" ht="13.5">
      <c r="A1330" s="15">
        <v>1327</v>
      </c>
      <c r="B1330" s="24" t="s">
        <v>1460</v>
      </c>
      <c r="C1330" s="24" t="s">
        <v>1465</v>
      </c>
      <c r="D1330" s="24" t="s">
        <v>1673</v>
      </c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7"/>
    </row>
    <row r="1331" spans="1:34" s="3" customFormat="1" ht="13.5">
      <c r="A1331" s="15">
        <v>1328</v>
      </c>
      <c r="B1331" s="24" t="s">
        <v>1460</v>
      </c>
      <c r="C1331" s="24" t="s">
        <v>1659</v>
      </c>
      <c r="D1331" s="24" t="s">
        <v>1674</v>
      </c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7"/>
    </row>
    <row r="1332" spans="1:34" s="3" customFormat="1" ht="13.5">
      <c r="A1332" s="15">
        <v>1329</v>
      </c>
      <c r="B1332" s="24" t="s">
        <v>1460</v>
      </c>
      <c r="C1332" s="24" t="s">
        <v>1469</v>
      </c>
      <c r="D1332" s="24" t="s">
        <v>1675</v>
      </c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7"/>
    </row>
    <row r="1333" spans="1:34" s="3" customFormat="1" ht="13.5">
      <c r="A1333" s="15">
        <v>1330</v>
      </c>
      <c r="B1333" s="24" t="s">
        <v>1460</v>
      </c>
      <c r="C1333" s="24" t="s">
        <v>1469</v>
      </c>
      <c r="D1333" s="24" t="s">
        <v>1676</v>
      </c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7"/>
    </row>
    <row r="1334" spans="1:34" s="3" customFormat="1" ht="13.5">
      <c r="A1334" s="15">
        <v>1331</v>
      </c>
      <c r="B1334" s="24" t="s">
        <v>1460</v>
      </c>
      <c r="C1334" s="24" t="s">
        <v>1525</v>
      </c>
      <c r="D1334" s="24" t="s">
        <v>1677</v>
      </c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7"/>
    </row>
    <row r="1335" spans="1:34" s="3" customFormat="1" ht="13.5">
      <c r="A1335" s="15">
        <v>1332</v>
      </c>
      <c r="B1335" s="24" t="s">
        <v>1460</v>
      </c>
      <c r="C1335" s="24" t="s">
        <v>1515</v>
      </c>
      <c r="D1335" s="24" t="s">
        <v>1678</v>
      </c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7"/>
    </row>
    <row r="1336" spans="1:34" s="3" customFormat="1" ht="13.5">
      <c r="A1336" s="15">
        <v>1333</v>
      </c>
      <c r="B1336" s="24" t="s">
        <v>1460</v>
      </c>
      <c r="C1336" s="24" t="s">
        <v>1515</v>
      </c>
      <c r="D1336" s="24" t="s">
        <v>1679</v>
      </c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7"/>
    </row>
    <row r="1337" spans="1:34" s="3" customFormat="1" ht="13.5">
      <c r="A1337" s="15">
        <v>1334</v>
      </c>
      <c r="B1337" s="24" t="s">
        <v>1460</v>
      </c>
      <c r="C1337" s="24" t="s">
        <v>1547</v>
      </c>
      <c r="D1337" s="24" t="s">
        <v>1680</v>
      </c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7"/>
    </row>
    <row r="1338" spans="1:34" s="3" customFormat="1" ht="13.5">
      <c r="A1338" s="15">
        <v>1335</v>
      </c>
      <c r="B1338" s="24" t="s">
        <v>1460</v>
      </c>
      <c r="C1338" s="24" t="s">
        <v>1547</v>
      </c>
      <c r="D1338" s="24" t="s">
        <v>1681</v>
      </c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7"/>
    </row>
    <row r="1339" spans="1:34" s="3" customFormat="1" ht="13.5">
      <c r="A1339" s="15">
        <v>1336</v>
      </c>
      <c r="B1339" s="24" t="s">
        <v>1460</v>
      </c>
      <c r="C1339" s="24" t="s">
        <v>1682</v>
      </c>
      <c r="D1339" s="24" t="s">
        <v>1683</v>
      </c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7"/>
    </row>
    <row r="1340" spans="1:34" s="3" customFormat="1" ht="13.5">
      <c r="A1340" s="15">
        <v>1337</v>
      </c>
      <c r="B1340" s="24" t="s">
        <v>1460</v>
      </c>
      <c r="C1340" s="24" t="s">
        <v>1540</v>
      </c>
      <c r="D1340" s="24" t="s">
        <v>1684</v>
      </c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7"/>
    </row>
    <row r="1341" spans="1:34" s="3" customFormat="1" ht="13.5">
      <c r="A1341" s="15">
        <v>1338</v>
      </c>
      <c r="B1341" s="24" t="s">
        <v>1460</v>
      </c>
      <c r="C1341" s="24" t="s">
        <v>1542</v>
      </c>
      <c r="D1341" s="24" t="s">
        <v>1685</v>
      </c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7"/>
    </row>
    <row r="1342" spans="1:34" s="3" customFormat="1" ht="13.5">
      <c r="A1342" s="15">
        <v>1339</v>
      </c>
      <c r="B1342" s="24" t="s">
        <v>1460</v>
      </c>
      <c r="C1342" s="24" t="s">
        <v>1607</v>
      </c>
      <c r="D1342" s="24" t="s">
        <v>1686</v>
      </c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7"/>
    </row>
    <row r="1343" spans="1:34" s="3" customFormat="1" ht="13.5">
      <c r="A1343" s="15">
        <v>1340</v>
      </c>
      <c r="B1343" s="24" t="s">
        <v>1460</v>
      </c>
      <c r="C1343" s="24" t="s">
        <v>1483</v>
      </c>
      <c r="D1343" s="24" t="s">
        <v>1687</v>
      </c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7"/>
    </row>
    <row r="1344" spans="1:34" s="3" customFormat="1" ht="13.5">
      <c r="A1344" s="15">
        <v>1341</v>
      </c>
      <c r="B1344" s="24" t="s">
        <v>1460</v>
      </c>
      <c r="C1344" s="24" t="s">
        <v>1483</v>
      </c>
      <c r="D1344" s="24" t="s">
        <v>1688</v>
      </c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7"/>
    </row>
    <row r="1345" spans="1:34" s="3" customFormat="1" ht="13.5">
      <c r="A1345" s="15">
        <v>1342</v>
      </c>
      <c r="B1345" s="24" t="s">
        <v>1460</v>
      </c>
      <c r="C1345" s="24" t="s">
        <v>1542</v>
      </c>
      <c r="D1345" s="24" t="s">
        <v>1689</v>
      </c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7"/>
    </row>
    <row r="1346" spans="1:34" s="3" customFormat="1" ht="13.5">
      <c r="A1346" s="15">
        <v>1343</v>
      </c>
      <c r="B1346" s="24" t="s">
        <v>1460</v>
      </c>
      <c r="C1346" s="24" t="s">
        <v>1547</v>
      </c>
      <c r="D1346" s="24" t="s">
        <v>1690</v>
      </c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7"/>
    </row>
    <row r="1347" spans="1:34" s="3" customFormat="1" ht="13.5">
      <c r="A1347" s="15">
        <v>1344</v>
      </c>
      <c r="B1347" s="24" t="s">
        <v>1460</v>
      </c>
      <c r="C1347" s="24" t="s">
        <v>1620</v>
      </c>
      <c r="D1347" s="24" t="s">
        <v>1691</v>
      </c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7"/>
    </row>
    <row r="1348" spans="1:34" s="3" customFormat="1" ht="13.5">
      <c r="A1348" s="15">
        <v>1345</v>
      </c>
      <c r="B1348" s="24" t="s">
        <v>1460</v>
      </c>
      <c r="C1348" s="24" t="s">
        <v>1522</v>
      </c>
      <c r="D1348" s="24" t="s">
        <v>1692</v>
      </c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7"/>
    </row>
    <row r="1349" spans="1:34" s="3" customFormat="1" ht="13.5">
      <c r="A1349" s="15">
        <v>1346</v>
      </c>
      <c r="B1349" s="24" t="s">
        <v>1460</v>
      </c>
      <c r="C1349" s="24" t="s">
        <v>1461</v>
      </c>
      <c r="D1349" s="24" t="s">
        <v>1693</v>
      </c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7"/>
    </row>
    <row r="1350" spans="1:34" s="3" customFormat="1" ht="13.5">
      <c r="A1350" s="15">
        <v>1347</v>
      </c>
      <c r="B1350" s="24" t="s">
        <v>1460</v>
      </c>
      <c r="C1350" s="24" t="s">
        <v>1522</v>
      </c>
      <c r="D1350" s="24" t="s">
        <v>1694</v>
      </c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7"/>
    </row>
    <row r="1351" spans="1:34" s="3" customFormat="1" ht="13.5">
      <c r="A1351" s="15">
        <v>1348</v>
      </c>
      <c r="B1351" s="24" t="s">
        <v>1460</v>
      </c>
      <c r="C1351" s="24" t="s">
        <v>1522</v>
      </c>
      <c r="D1351" s="24" t="s">
        <v>1695</v>
      </c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7"/>
    </row>
    <row r="1352" spans="1:34" s="3" customFormat="1" ht="13.5">
      <c r="A1352" s="15">
        <v>1349</v>
      </c>
      <c r="B1352" s="24" t="s">
        <v>1460</v>
      </c>
      <c r="C1352" s="24" t="s">
        <v>1696</v>
      </c>
      <c r="D1352" s="24" t="s">
        <v>1697</v>
      </c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7"/>
    </row>
    <row r="1353" spans="1:34" s="3" customFormat="1" ht="13.5">
      <c r="A1353" s="15">
        <v>1350</v>
      </c>
      <c r="B1353" s="24" t="s">
        <v>1460</v>
      </c>
      <c r="C1353" s="24" t="s">
        <v>1528</v>
      </c>
      <c r="D1353" s="24" t="s">
        <v>1698</v>
      </c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7"/>
    </row>
    <row r="1354" spans="1:34" s="3" customFormat="1" ht="13.5">
      <c r="A1354" s="15">
        <v>1351</v>
      </c>
      <c r="B1354" s="24" t="s">
        <v>1460</v>
      </c>
      <c r="C1354" s="24" t="s">
        <v>1528</v>
      </c>
      <c r="D1354" s="24" t="s">
        <v>1699</v>
      </c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7"/>
    </row>
    <row r="1355" spans="1:34" s="3" customFormat="1" ht="13.5">
      <c r="A1355" s="15">
        <v>1352</v>
      </c>
      <c r="B1355" s="24" t="s">
        <v>1460</v>
      </c>
      <c r="C1355" s="24" t="s">
        <v>1700</v>
      </c>
      <c r="D1355" s="24" t="s">
        <v>1701</v>
      </c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7"/>
    </row>
    <row r="1356" spans="1:34" s="3" customFormat="1" ht="13.5">
      <c r="A1356" s="15">
        <v>1353</v>
      </c>
      <c r="B1356" s="24" t="s">
        <v>1460</v>
      </c>
      <c r="C1356" s="24" t="s">
        <v>1700</v>
      </c>
      <c r="D1356" s="24" t="s">
        <v>1702</v>
      </c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7"/>
    </row>
    <row r="1357" spans="1:34" s="3" customFormat="1" ht="13.5">
      <c r="A1357" s="15">
        <v>1354</v>
      </c>
      <c r="B1357" s="24" t="s">
        <v>1460</v>
      </c>
      <c r="C1357" s="24" t="s">
        <v>1703</v>
      </c>
      <c r="D1357" s="24" t="s">
        <v>1704</v>
      </c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7"/>
    </row>
    <row r="1358" spans="1:34" s="3" customFormat="1" ht="13.5">
      <c r="A1358" s="15">
        <v>1355</v>
      </c>
      <c r="B1358" s="24" t="s">
        <v>1460</v>
      </c>
      <c r="C1358" s="24" t="s">
        <v>1705</v>
      </c>
      <c r="D1358" s="24" t="s">
        <v>1706</v>
      </c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7"/>
    </row>
    <row r="1359" spans="1:34" s="3" customFormat="1" ht="13.5">
      <c r="A1359" s="15">
        <v>1356</v>
      </c>
      <c r="B1359" s="24" t="s">
        <v>1460</v>
      </c>
      <c r="C1359" s="24" t="s">
        <v>1705</v>
      </c>
      <c r="D1359" s="24" t="s">
        <v>1707</v>
      </c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7"/>
    </row>
    <row r="1360" spans="1:34" s="3" customFormat="1" ht="13.5">
      <c r="A1360" s="15">
        <v>1357</v>
      </c>
      <c r="B1360" s="24" t="s">
        <v>1460</v>
      </c>
      <c r="C1360" s="25" t="s">
        <v>1705</v>
      </c>
      <c r="D1360" s="25" t="s">
        <v>1708</v>
      </c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7"/>
    </row>
    <row r="1361" spans="1:34" s="3" customFormat="1" ht="13.5">
      <c r="A1361" s="15">
        <v>1358</v>
      </c>
      <c r="B1361" s="24" t="s">
        <v>1460</v>
      </c>
      <c r="C1361" s="25" t="s">
        <v>1475</v>
      </c>
      <c r="D1361" s="25" t="s">
        <v>1709</v>
      </c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7"/>
    </row>
    <row r="1362" spans="1:34" s="3" customFormat="1" ht="13.5">
      <c r="A1362" s="15">
        <v>1359</v>
      </c>
      <c r="B1362" s="24" t="s">
        <v>1460</v>
      </c>
      <c r="C1362" s="25" t="s">
        <v>1475</v>
      </c>
      <c r="D1362" s="25" t="s">
        <v>1710</v>
      </c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7"/>
    </row>
    <row r="1363" spans="1:34" s="3" customFormat="1" ht="13.5">
      <c r="A1363" s="15">
        <v>1360</v>
      </c>
      <c r="B1363" s="24" t="s">
        <v>1460</v>
      </c>
      <c r="C1363" s="24" t="s">
        <v>1544</v>
      </c>
      <c r="D1363" s="18" t="s">
        <v>1711</v>
      </c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7"/>
    </row>
    <row r="1364" spans="1:34" s="3" customFormat="1" ht="13.5">
      <c r="A1364" s="15">
        <v>1361</v>
      </c>
      <c r="B1364" s="24" t="s">
        <v>1460</v>
      </c>
      <c r="C1364" s="24" t="s">
        <v>1540</v>
      </c>
      <c r="D1364" s="24" t="s">
        <v>1712</v>
      </c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7"/>
    </row>
    <row r="1365" spans="1:34" s="3" customFormat="1" ht="13.5">
      <c r="A1365" s="15">
        <v>1362</v>
      </c>
      <c r="B1365" s="24" t="s">
        <v>1460</v>
      </c>
      <c r="C1365" s="25" t="s">
        <v>1518</v>
      </c>
      <c r="D1365" s="25" t="s">
        <v>1713</v>
      </c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7"/>
    </row>
    <row r="1366" spans="1:34" s="3" customFormat="1" ht="13.5">
      <c r="A1366" s="15">
        <v>1363</v>
      </c>
      <c r="B1366" s="24" t="s">
        <v>1460</v>
      </c>
      <c r="C1366" s="25" t="s">
        <v>1620</v>
      </c>
      <c r="D1366" s="25" t="s">
        <v>1714</v>
      </c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7"/>
    </row>
    <row r="1367" spans="1:34" s="3" customFormat="1" ht="13.5">
      <c r="A1367" s="15">
        <v>1364</v>
      </c>
      <c r="B1367" s="48" t="s">
        <v>1460</v>
      </c>
      <c r="C1367" s="24" t="s">
        <v>1525</v>
      </c>
      <c r="D1367" s="24" t="s">
        <v>1715</v>
      </c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7"/>
    </row>
    <row r="1368" spans="1:34" s="3" customFormat="1" ht="13.5">
      <c r="A1368" s="15">
        <v>1365</v>
      </c>
      <c r="B1368" s="48" t="s">
        <v>1460</v>
      </c>
      <c r="C1368" s="24" t="s">
        <v>1659</v>
      </c>
      <c r="D1368" s="24" t="s">
        <v>1716</v>
      </c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7"/>
    </row>
    <row r="1369" spans="1:34" s="3" customFormat="1" ht="13.5">
      <c r="A1369" s="15">
        <v>1366</v>
      </c>
      <c r="B1369" s="40" t="s">
        <v>1460</v>
      </c>
      <c r="C1369" s="52" t="s">
        <v>1528</v>
      </c>
      <c r="D1369" s="15" t="s">
        <v>1717</v>
      </c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7"/>
    </row>
    <row r="1370" spans="1:34" s="3" customFormat="1" ht="13.5">
      <c r="A1370" s="15">
        <v>1367</v>
      </c>
      <c r="B1370" s="40" t="s">
        <v>1460</v>
      </c>
      <c r="C1370" s="15" t="s">
        <v>1518</v>
      </c>
      <c r="D1370" s="53" t="s">
        <v>1718</v>
      </c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7"/>
    </row>
    <row r="1371" spans="1:34" s="3" customFormat="1" ht="13.5">
      <c r="A1371" s="15">
        <v>1368</v>
      </c>
      <c r="B1371" s="40" t="s">
        <v>1460</v>
      </c>
      <c r="C1371" s="54" t="s">
        <v>1601</v>
      </c>
      <c r="D1371" s="54" t="s">
        <v>1719</v>
      </c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7"/>
    </row>
    <row r="1372" spans="1:34" s="3" customFormat="1" ht="13.5">
      <c r="A1372" s="15">
        <v>1369</v>
      </c>
      <c r="B1372" s="40" t="s">
        <v>1460</v>
      </c>
      <c r="C1372" s="54" t="s">
        <v>1461</v>
      </c>
      <c r="D1372" s="54" t="s">
        <v>1720</v>
      </c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7"/>
    </row>
    <row r="1373" spans="1:34" s="3" customFormat="1" ht="13.5">
      <c r="A1373" s="15">
        <v>1370</v>
      </c>
      <c r="B1373" s="40" t="s">
        <v>1460</v>
      </c>
      <c r="C1373" s="15" t="s">
        <v>1528</v>
      </c>
      <c r="D1373" s="15" t="s">
        <v>1721</v>
      </c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7"/>
    </row>
    <row r="1374" spans="1:34" s="3" customFormat="1" ht="13.5">
      <c r="A1374" s="15">
        <v>1371</v>
      </c>
      <c r="B1374" s="40" t="s">
        <v>1722</v>
      </c>
      <c r="C1374" s="54" t="s">
        <v>1723</v>
      </c>
      <c r="D1374" s="15" t="s">
        <v>1724</v>
      </c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7"/>
    </row>
    <row r="1375" spans="1:34" s="3" customFormat="1" ht="13.5">
      <c r="A1375" s="15">
        <v>1372</v>
      </c>
      <c r="B1375" s="40" t="s">
        <v>1722</v>
      </c>
      <c r="C1375" s="54" t="s">
        <v>1723</v>
      </c>
      <c r="D1375" s="53" t="s">
        <v>1725</v>
      </c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7"/>
    </row>
    <row r="1376" spans="1:34" s="3" customFormat="1" ht="13.5">
      <c r="A1376" s="15">
        <v>1373</v>
      </c>
      <c r="B1376" s="40" t="s">
        <v>1722</v>
      </c>
      <c r="C1376" s="54" t="s">
        <v>1723</v>
      </c>
      <c r="D1376" s="54" t="s">
        <v>1726</v>
      </c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7"/>
    </row>
    <row r="1377" spans="1:34" s="3" customFormat="1" ht="13.5">
      <c r="A1377" s="15">
        <v>1374</v>
      </c>
      <c r="B1377" s="40" t="s">
        <v>1722</v>
      </c>
      <c r="C1377" s="15" t="s">
        <v>1723</v>
      </c>
      <c r="D1377" s="15" t="s">
        <v>1727</v>
      </c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7"/>
    </row>
    <row r="1378" spans="1:34" s="3" customFormat="1" ht="13.5">
      <c r="A1378" s="15">
        <v>1375</v>
      </c>
      <c r="B1378" s="40" t="s">
        <v>1722</v>
      </c>
      <c r="C1378" s="54" t="s">
        <v>1723</v>
      </c>
      <c r="D1378" s="54" t="s">
        <v>1728</v>
      </c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7"/>
    </row>
    <row r="1379" spans="1:34" s="3" customFormat="1" ht="13.5">
      <c r="A1379" s="15">
        <v>1376</v>
      </c>
      <c r="B1379" s="40" t="s">
        <v>1722</v>
      </c>
      <c r="C1379" s="54" t="s">
        <v>1729</v>
      </c>
      <c r="D1379" s="53" t="s">
        <v>1730</v>
      </c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7"/>
    </row>
    <row r="1380" spans="1:34" s="3" customFormat="1" ht="13.5">
      <c r="A1380" s="15">
        <v>1377</v>
      </c>
      <c r="B1380" s="40" t="s">
        <v>1722</v>
      </c>
      <c r="C1380" s="54" t="s">
        <v>1729</v>
      </c>
      <c r="D1380" s="53" t="s">
        <v>1731</v>
      </c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7"/>
    </row>
    <row r="1381" spans="1:34" s="3" customFormat="1" ht="13.5">
      <c r="A1381" s="15">
        <v>1378</v>
      </c>
      <c r="B1381" s="40" t="s">
        <v>1722</v>
      </c>
      <c r="C1381" s="54" t="s">
        <v>1729</v>
      </c>
      <c r="D1381" s="54" t="s">
        <v>1732</v>
      </c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7"/>
    </row>
    <row r="1382" spans="1:34" s="3" customFormat="1" ht="13.5">
      <c r="A1382" s="15">
        <v>1379</v>
      </c>
      <c r="B1382" s="40" t="s">
        <v>1722</v>
      </c>
      <c r="C1382" s="54" t="s">
        <v>1729</v>
      </c>
      <c r="D1382" s="55" t="s">
        <v>1733</v>
      </c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7"/>
    </row>
    <row r="1383" spans="1:34" s="3" customFormat="1" ht="13.5">
      <c r="A1383" s="15">
        <v>1380</v>
      </c>
      <c r="B1383" s="40" t="s">
        <v>1722</v>
      </c>
      <c r="C1383" s="15" t="s">
        <v>1734</v>
      </c>
      <c r="D1383" s="15" t="s">
        <v>1735</v>
      </c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7"/>
    </row>
    <row r="1384" spans="1:34" s="3" customFormat="1" ht="13.5">
      <c r="A1384" s="15">
        <v>1381</v>
      </c>
      <c r="B1384" s="40" t="s">
        <v>1722</v>
      </c>
      <c r="C1384" s="15" t="s">
        <v>1734</v>
      </c>
      <c r="D1384" s="15" t="s">
        <v>1736</v>
      </c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7"/>
    </row>
    <row r="1385" spans="1:34" s="3" customFormat="1" ht="13.5">
      <c r="A1385" s="15">
        <v>1382</v>
      </c>
      <c r="B1385" s="40" t="s">
        <v>1722</v>
      </c>
      <c r="C1385" s="15" t="s">
        <v>1734</v>
      </c>
      <c r="D1385" s="15" t="s">
        <v>1737</v>
      </c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7"/>
    </row>
    <row r="1386" spans="1:34" s="3" customFormat="1" ht="13.5">
      <c r="A1386" s="15">
        <v>1383</v>
      </c>
      <c r="B1386" s="40" t="s">
        <v>1722</v>
      </c>
      <c r="C1386" s="15" t="s">
        <v>1734</v>
      </c>
      <c r="D1386" s="15" t="s">
        <v>1738</v>
      </c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7"/>
    </row>
    <row r="1387" spans="1:34" s="3" customFormat="1" ht="13.5">
      <c r="A1387" s="15">
        <v>1384</v>
      </c>
      <c r="B1387" s="40" t="s">
        <v>1722</v>
      </c>
      <c r="C1387" s="15" t="s">
        <v>1734</v>
      </c>
      <c r="D1387" s="15" t="s">
        <v>1739</v>
      </c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7"/>
    </row>
    <row r="1388" spans="1:34" s="3" customFormat="1" ht="13.5">
      <c r="A1388" s="15">
        <v>1385</v>
      </c>
      <c r="B1388" s="52" t="s">
        <v>1722</v>
      </c>
      <c r="C1388" s="56" t="s">
        <v>1740</v>
      </c>
      <c r="D1388" s="56" t="s">
        <v>1741</v>
      </c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7"/>
    </row>
    <row r="1389" spans="1:34" s="3" customFormat="1" ht="13.5">
      <c r="A1389" s="15">
        <v>1386</v>
      </c>
      <c r="B1389" s="40" t="s">
        <v>1722</v>
      </c>
      <c r="C1389" s="56" t="s">
        <v>1740</v>
      </c>
      <c r="D1389" s="56" t="s">
        <v>1742</v>
      </c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7"/>
    </row>
    <row r="1390" spans="1:34" s="3" customFormat="1" ht="13.5">
      <c r="A1390" s="15">
        <v>1387</v>
      </c>
      <c r="B1390" s="40" t="s">
        <v>1722</v>
      </c>
      <c r="C1390" s="52" t="s">
        <v>1743</v>
      </c>
      <c r="D1390" s="52" t="s">
        <v>1744</v>
      </c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7"/>
    </row>
    <row r="1391" spans="1:34" s="3" customFormat="1" ht="13.5">
      <c r="A1391" s="15">
        <v>1388</v>
      </c>
      <c r="B1391" s="40" t="s">
        <v>1722</v>
      </c>
      <c r="C1391" s="52" t="s">
        <v>82</v>
      </c>
      <c r="D1391" s="52" t="s">
        <v>1745</v>
      </c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7"/>
    </row>
    <row r="1392" spans="1:34" s="3" customFormat="1" ht="13.5">
      <c r="A1392" s="15">
        <v>1389</v>
      </c>
      <c r="B1392" s="40" t="s">
        <v>1722</v>
      </c>
      <c r="C1392" s="15" t="s">
        <v>82</v>
      </c>
      <c r="D1392" s="53" t="s">
        <v>1746</v>
      </c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7"/>
    </row>
    <row r="1393" spans="1:34" s="3" customFormat="1" ht="13.5">
      <c r="A1393" s="15">
        <v>1390</v>
      </c>
      <c r="B1393" s="40" t="s">
        <v>1722</v>
      </c>
      <c r="C1393" s="15" t="s">
        <v>1747</v>
      </c>
      <c r="D1393" s="15" t="s">
        <v>1748</v>
      </c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7"/>
    </row>
    <row r="1394" spans="1:34" s="3" customFormat="1" ht="13.5">
      <c r="A1394" s="15">
        <v>1391</v>
      </c>
      <c r="B1394" s="40" t="s">
        <v>1722</v>
      </c>
      <c r="C1394" s="15" t="s">
        <v>1747</v>
      </c>
      <c r="D1394" s="55" t="s">
        <v>1749</v>
      </c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7"/>
    </row>
    <row r="1395" spans="1:34" s="3" customFormat="1" ht="13.5">
      <c r="A1395" s="15">
        <v>1392</v>
      </c>
      <c r="B1395" s="40" t="s">
        <v>1722</v>
      </c>
      <c r="C1395" s="15" t="s">
        <v>1747</v>
      </c>
      <c r="D1395" s="15" t="s">
        <v>1750</v>
      </c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7"/>
    </row>
    <row r="1396" spans="1:34" s="3" customFormat="1" ht="13.5">
      <c r="A1396" s="15">
        <v>1393</v>
      </c>
      <c r="B1396" s="40" t="s">
        <v>1722</v>
      </c>
      <c r="C1396" s="15" t="s">
        <v>1747</v>
      </c>
      <c r="D1396" s="40" t="s">
        <v>1751</v>
      </c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7"/>
    </row>
    <row r="1397" spans="1:34" s="3" customFormat="1" ht="13.5">
      <c r="A1397" s="15">
        <v>1394</v>
      </c>
      <c r="B1397" s="40" t="s">
        <v>1722</v>
      </c>
      <c r="C1397" s="15" t="s">
        <v>1747</v>
      </c>
      <c r="D1397" s="39" t="s">
        <v>1752</v>
      </c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7"/>
    </row>
    <row r="1398" spans="1:34" s="3" customFormat="1" ht="13.5">
      <c r="A1398" s="15">
        <v>1395</v>
      </c>
      <c r="B1398" s="40" t="s">
        <v>1722</v>
      </c>
      <c r="C1398" s="54" t="s">
        <v>1747</v>
      </c>
      <c r="D1398" s="15" t="s">
        <v>1753</v>
      </c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7"/>
    </row>
    <row r="1399" spans="1:34" s="3" customFormat="1" ht="13.5">
      <c r="A1399" s="15">
        <v>1396</v>
      </c>
      <c r="B1399" s="40" t="s">
        <v>1722</v>
      </c>
      <c r="C1399" s="54" t="s">
        <v>1747</v>
      </c>
      <c r="D1399" s="54" t="s">
        <v>1754</v>
      </c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7"/>
    </row>
    <row r="1400" spans="1:34" s="3" customFormat="1" ht="13.5">
      <c r="A1400" s="15">
        <v>1397</v>
      </c>
      <c r="B1400" s="40" t="s">
        <v>1722</v>
      </c>
      <c r="C1400" s="54" t="s">
        <v>1747</v>
      </c>
      <c r="D1400" s="54" t="s">
        <v>1755</v>
      </c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7"/>
    </row>
    <row r="1401" spans="1:34" s="3" customFormat="1" ht="13.5">
      <c r="A1401" s="15">
        <v>1398</v>
      </c>
      <c r="B1401" s="40" t="s">
        <v>1722</v>
      </c>
      <c r="C1401" s="54" t="s">
        <v>1747</v>
      </c>
      <c r="D1401" s="53" t="s">
        <v>1756</v>
      </c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7"/>
    </row>
    <row r="1402" spans="1:34" s="3" customFormat="1" ht="13.5">
      <c r="A1402" s="15">
        <v>1399</v>
      </c>
      <c r="B1402" s="40" t="s">
        <v>1722</v>
      </c>
      <c r="C1402" s="54" t="s">
        <v>1747</v>
      </c>
      <c r="D1402" s="53" t="s">
        <v>1757</v>
      </c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7"/>
    </row>
    <row r="1403" spans="1:34" s="3" customFormat="1" ht="13.5">
      <c r="A1403" s="15">
        <v>1400</v>
      </c>
      <c r="B1403" s="40" t="s">
        <v>1722</v>
      </c>
      <c r="C1403" s="52" t="s">
        <v>1747</v>
      </c>
      <c r="D1403" s="52" t="s">
        <v>1758</v>
      </c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7"/>
    </row>
    <row r="1404" spans="1:34" s="3" customFormat="1" ht="13.5">
      <c r="A1404" s="15">
        <v>1401</v>
      </c>
      <c r="B1404" s="40" t="s">
        <v>1722</v>
      </c>
      <c r="C1404" s="15" t="s">
        <v>1418</v>
      </c>
      <c r="D1404" s="15" t="s">
        <v>1759</v>
      </c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7"/>
    </row>
    <row r="1405" spans="1:34" s="3" customFormat="1" ht="13.5">
      <c r="A1405" s="15">
        <v>1402</v>
      </c>
      <c r="B1405" s="40" t="s">
        <v>1722</v>
      </c>
      <c r="C1405" s="15" t="s">
        <v>1418</v>
      </c>
      <c r="D1405" s="15" t="s">
        <v>1760</v>
      </c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7"/>
    </row>
    <row r="1406" spans="1:34" s="3" customFormat="1" ht="13.5">
      <c r="A1406" s="15">
        <v>1403</v>
      </c>
      <c r="B1406" s="40" t="s">
        <v>1722</v>
      </c>
      <c r="C1406" s="15" t="s">
        <v>1418</v>
      </c>
      <c r="D1406" s="15" t="s">
        <v>1761</v>
      </c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7"/>
    </row>
    <row r="1407" spans="1:34" s="3" customFormat="1" ht="13.5">
      <c r="A1407" s="15">
        <v>1404</v>
      </c>
      <c r="B1407" s="40" t="s">
        <v>1722</v>
      </c>
      <c r="C1407" s="15" t="s">
        <v>1418</v>
      </c>
      <c r="D1407" s="15" t="s">
        <v>1762</v>
      </c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7"/>
    </row>
    <row r="1408" spans="1:34" s="3" customFormat="1" ht="13.5">
      <c r="A1408" s="15">
        <v>1405</v>
      </c>
      <c r="B1408" s="40" t="s">
        <v>1722</v>
      </c>
      <c r="C1408" s="15" t="s">
        <v>1418</v>
      </c>
      <c r="D1408" s="15" t="s">
        <v>1763</v>
      </c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7"/>
    </row>
    <row r="1409" spans="1:34" s="3" customFormat="1" ht="13.5">
      <c r="A1409" s="15">
        <v>1406</v>
      </c>
      <c r="B1409" s="40" t="s">
        <v>1722</v>
      </c>
      <c r="C1409" s="15" t="s">
        <v>1764</v>
      </c>
      <c r="D1409" s="15" t="s">
        <v>1765</v>
      </c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7"/>
    </row>
    <row r="1410" spans="1:34" s="3" customFormat="1" ht="13.5">
      <c r="A1410" s="15">
        <v>1407</v>
      </c>
      <c r="B1410" s="40" t="s">
        <v>1722</v>
      </c>
      <c r="C1410" s="15" t="s">
        <v>1764</v>
      </c>
      <c r="D1410" s="15" t="s">
        <v>1766</v>
      </c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7"/>
    </row>
    <row r="1411" spans="1:34" s="3" customFormat="1" ht="13.5">
      <c r="A1411" s="15">
        <v>1408</v>
      </c>
      <c r="B1411" s="40" t="s">
        <v>1722</v>
      </c>
      <c r="C1411" s="54" t="s">
        <v>1764</v>
      </c>
      <c r="D1411" s="55" t="s">
        <v>1767</v>
      </c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7"/>
    </row>
    <row r="1412" spans="1:34" s="3" customFormat="1" ht="13.5">
      <c r="A1412" s="15">
        <v>1409</v>
      </c>
      <c r="B1412" s="40" t="s">
        <v>1722</v>
      </c>
      <c r="C1412" s="39" t="s">
        <v>1764</v>
      </c>
      <c r="D1412" s="55" t="s">
        <v>1768</v>
      </c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7"/>
    </row>
    <row r="1413" spans="1:34" s="3" customFormat="1" ht="13.5">
      <c r="A1413" s="15">
        <v>1410</v>
      </c>
      <c r="B1413" s="40" t="s">
        <v>1722</v>
      </c>
      <c r="C1413" s="39" t="s">
        <v>1764</v>
      </c>
      <c r="D1413" s="57" t="s">
        <v>1769</v>
      </c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7"/>
    </row>
    <row r="1414" spans="1:34" s="3" customFormat="1" ht="13.5">
      <c r="A1414" s="15">
        <v>1411</v>
      </c>
      <c r="B1414" s="15" t="s">
        <v>1722</v>
      </c>
      <c r="C1414" s="15" t="s">
        <v>1764</v>
      </c>
      <c r="D1414" s="15" t="s">
        <v>1770</v>
      </c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7"/>
    </row>
    <row r="1415" spans="1:34" s="3" customFormat="1" ht="13.5">
      <c r="A1415" s="15">
        <v>1412</v>
      </c>
      <c r="B1415" s="40" t="s">
        <v>1722</v>
      </c>
      <c r="C1415" s="15" t="s">
        <v>1764</v>
      </c>
      <c r="D1415" s="15" t="s">
        <v>1771</v>
      </c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7"/>
    </row>
    <row r="1416" spans="1:34" s="3" customFormat="1" ht="13.5">
      <c r="A1416" s="15">
        <v>1413</v>
      </c>
      <c r="B1416" s="40" t="s">
        <v>1722</v>
      </c>
      <c r="C1416" s="15" t="s">
        <v>1764</v>
      </c>
      <c r="D1416" s="15" t="s">
        <v>1772</v>
      </c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7"/>
    </row>
    <row r="1417" spans="1:34" s="3" customFormat="1" ht="13.5">
      <c r="A1417" s="15">
        <v>1414</v>
      </c>
      <c r="B1417" s="40" t="s">
        <v>1722</v>
      </c>
      <c r="C1417" s="54" t="s">
        <v>1764</v>
      </c>
      <c r="D1417" s="39" t="s">
        <v>1773</v>
      </c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7"/>
    </row>
    <row r="1418" spans="1:34" s="3" customFormat="1" ht="13.5">
      <c r="A1418" s="15">
        <v>1415</v>
      </c>
      <c r="B1418" s="52" t="s">
        <v>1722</v>
      </c>
      <c r="C1418" s="56" t="s">
        <v>1764</v>
      </c>
      <c r="D1418" s="56" t="s">
        <v>1774</v>
      </c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7"/>
    </row>
    <row r="1419" spans="1:34" s="3" customFormat="1" ht="13.5">
      <c r="A1419" s="15">
        <v>1416</v>
      </c>
      <c r="B1419" s="40" t="s">
        <v>1722</v>
      </c>
      <c r="C1419" s="52" t="s">
        <v>1764</v>
      </c>
      <c r="D1419" s="52" t="s">
        <v>1775</v>
      </c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7"/>
    </row>
    <row r="1420" spans="1:34" s="3" customFormat="1" ht="13.5">
      <c r="A1420" s="15">
        <v>1417</v>
      </c>
      <c r="B1420" s="40" t="s">
        <v>1722</v>
      </c>
      <c r="C1420" s="54" t="s">
        <v>1776</v>
      </c>
      <c r="D1420" s="54" t="s">
        <v>1777</v>
      </c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7"/>
    </row>
    <row r="1421" spans="1:34" s="3" customFormat="1" ht="13.5">
      <c r="A1421" s="15">
        <v>1418</v>
      </c>
      <c r="B1421" s="40" t="s">
        <v>1722</v>
      </c>
      <c r="C1421" s="54" t="s">
        <v>1776</v>
      </c>
      <c r="D1421" s="15" t="s">
        <v>1778</v>
      </c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7"/>
    </row>
    <row r="1422" spans="1:34" s="3" customFormat="1" ht="13.5">
      <c r="A1422" s="15">
        <v>1419</v>
      </c>
      <c r="B1422" s="40" t="s">
        <v>1722</v>
      </c>
      <c r="C1422" s="15" t="s">
        <v>1776</v>
      </c>
      <c r="D1422" s="15" t="s">
        <v>1779</v>
      </c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7"/>
    </row>
    <row r="1423" spans="1:34" s="3" customFormat="1" ht="13.5">
      <c r="A1423" s="15">
        <v>1420</v>
      </c>
      <c r="B1423" s="40" t="s">
        <v>1722</v>
      </c>
      <c r="C1423" s="52" t="s">
        <v>1780</v>
      </c>
      <c r="D1423" s="52" t="s">
        <v>1781</v>
      </c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7"/>
    </row>
    <row r="1424" spans="1:34" s="3" customFormat="1" ht="13.5">
      <c r="A1424" s="15">
        <v>1421</v>
      </c>
      <c r="B1424" s="40" t="s">
        <v>1722</v>
      </c>
      <c r="C1424" s="52" t="s">
        <v>1780</v>
      </c>
      <c r="D1424" s="52" t="s">
        <v>1782</v>
      </c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7"/>
    </row>
    <row r="1425" spans="1:34" s="3" customFormat="1" ht="13.5">
      <c r="A1425" s="15">
        <v>1422</v>
      </c>
      <c r="B1425" s="40" t="s">
        <v>1722</v>
      </c>
      <c r="C1425" s="56" t="s">
        <v>1780</v>
      </c>
      <c r="D1425" s="56" t="s">
        <v>1783</v>
      </c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7"/>
    </row>
    <row r="1426" spans="1:34" s="3" customFormat="1" ht="13.5">
      <c r="A1426" s="15">
        <v>1423</v>
      </c>
      <c r="B1426" s="40" t="s">
        <v>1722</v>
      </c>
      <c r="C1426" s="54" t="s">
        <v>1780</v>
      </c>
      <c r="D1426" s="54" t="s">
        <v>1784</v>
      </c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7"/>
    </row>
    <row r="1427" spans="1:34" s="3" customFormat="1" ht="13.5">
      <c r="A1427" s="15">
        <v>1424</v>
      </c>
      <c r="B1427" s="40" t="s">
        <v>1722</v>
      </c>
      <c r="C1427" s="54" t="s">
        <v>1785</v>
      </c>
      <c r="D1427" s="54" t="s">
        <v>1786</v>
      </c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7"/>
    </row>
    <row r="1428" spans="1:34" s="3" customFormat="1" ht="13.5">
      <c r="A1428" s="15">
        <v>1425</v>
      </c>
      <c r="B1428" s="40" t="s">
        <v>1722</v>
      </c>
      <c r="C1428" s="15" t="s">
        <v>1785</v>
      </c>
      <c r="D1428" s="55" t="s">
        <v>1787</v>
      </c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7"/>
    </row>
    <row r="1429" spans="1:34" s="3" customFormat="1" ht="13.5">
      <c r="A1429" s="15">
        <v>1426</v>
      </c>
      <c r="B1429" s="40" t="s">
        <v>1722</v>
      </c>
      <c r="C1429" s="39" t="s">
        <v>1785</v>
      </c>
      <c r="D1429" s="57" t="s">
        <v>1788</v>
      </c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7"/>
    </row>
    <row r="1430" spans="1:34" s="3" customFormat="1" ht="13.5">
      <c r="A1430" s="15">
        <v>1427</v>
      </c>
      <c r="B1430" s="40" t="s">
        <v>1722</v>
      </c>
      <c r="C1430" s="15" t="s">
        <v>1785</v>
      </c>
      <c r="D1430" s="53" t="s">
        <v>1789</v>
      </c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7"/>
    </row>
    <row r="1431" spans="1:34" s="3" customFormat="1" ht="13.5">
      <c r="A1431" s="15">
        <v>1428</v>
      </c>
      <c r="B1431" s="40" t="s">
        <v>1722</v>
      </c>
      <c r="C1431" s="15" t="s">
        <v>1785</v>
      </c>
      <c r="D1431" s="15" t="s">
        <v>1790</v>
      </c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7"/>
    </row>
    <row r="1432" spans="1:34" s="3" customFormat="1" ht="13.5">
      <c r="A1432" s="15">
        <v>1429</v>
      </c>
      <c r="B1432" s="52" t="s">
        <v>1722</v>
      </c>
      <c r="C1432" s="56" t="s">
        <v>1785</v>
      </c>
      <c r="D1432" s="56" t="s">
        <v>1791</v>
      </c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7"/>
    </row>
    <row r="1433" spans="1:34" s="3" customFormat="1" ht="13.5">
      <c r="A1433" s="15">
        <v>1430</v>
      </c>
      <c r="B1433" s="52" t="s">
        <v>1722</v>
      </c>
      <c r="C1433" s="56" t="s">
        <v>1785</v>
      </c>
      <c r="D1433" s="52" t="s">
        <v>1792</v>
      </c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7"/>
    </row>
    <row r="1434" spans="1:34" s="3" customFormat="1" ht="13.5">
      <c r="A1434" s="15">
        <v>1431</v>
      </c>
      <c r="B1434" s="40" t="s">
        <v>1722</v>
      </c>
      <c r="C1434" s="56" t="s">
        <v>1785</v>
      </c>
      <c r="D1434" s="52" t="s">
        <v>1793</v>
      </c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7"/>
    </row>
    <row r="1435" spans="1:34" s="3" customFormat="1" ht="13.5">
      <c r="A1435" s="15">
        <v>1432</v>
      </c>
      <c r="B1435" s="40" t="s">
        <v>1722</v>
      </c>
      <c r="C1435" s="56" t="s">
        <v>1794</v>
      </c>
      <c r="D1435" s="52" t="s">
        <v>1795</v>
      </c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7"/>
    </row>
    <row r="1436" spans="1:34" s="3" customFormat="1" ht="13.5">
      <c r="A1436" s="15">
        <v>1433</v>
      </c>
      <c r="B1436" s="40" t="s">
        <v>1722</v>
      </c>
      <c r="C1436" s="56" t="s">
        <v>1794</v>
      </c>
      <c r="D1436" s="15" t="s">
        <v>1796</v>
      </c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7"/>
    </row>
    <row r="1437" spans="1:34" s="3" customFormat="1" ht="13.5">
      <c r="A1437" s="15">
        <v>1434</v>
      </c>
      <c r="B1437" s="40" t="s">
        <v>1722</v>
      </c>
      <c r="C1437" s="15" t="s">
        <v>1797</v>
      </c>
      <c r="D1437" s="52" t="s">
        <v>1798</v>
      </c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7"/>
    </row>
    <row r="1438" spans="1:34" s="3" customFormat="1" ht="13.5">
      <c r="A1438" s="15">
        <v>1435</v>
      </c>
      <c r="B1438" s="40" t="s">
        <v>1722</v>
      </c>
      <c r="C1438" s="15" t="s">
        <v>1797</v>
      </c>
      <c r="D1438" s="15" t="s">
        <v>1799</v>
      </c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7"/>
    </row>
    <row r="1439" spans="1:34" s="3" customFormat="1" ht="13.5">
      <c r="A1439" s="15">
        <v>1436</v>
      </c>
      <c r="B1439" s="52" t="s">
        <v>1722</v>
      </c>
      <c r="C1439" s="56" t="s">
        <v>1797</v>
      </c>
      <c r="D1439" s="56" t="s">
        <v>1800</v>
      </c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7"/>
    </row>
    <row r="1440" spans="1:34" s="3" customFormat="1" ht="13.5">
      <c r="A1440" s="15">
        <v>1437</v>
      </c>
      <c r="B1440" s="40" t="s">
        <v>1722</v>
      </c>
      <c r="C1440" s="15" t="s">
        <v>1797</v>
      </c>
      <c r="D1440" s="54" t="s">
        <v>1801</v>
      </c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7"/>
    </row>
    <row r="1441" spans="1:34" s="3" customFormat="1" ht="13.5">
      <c r="A1441" s="15">
        <v>1438</v>
      </c>
      <c r="B1441" s="40" t="s">
        <v>1722</v>
      </c>
      <c r="C1441" s="55" t="s">
        <v>1797</v>
      </c>
      <c r="D1441" s="57" t="s">
        <v>1802</v>
      </c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7"/>
    </row>
    <row r="1442" spans="1:34" s="3" customFormat="1" ht="13.5">
      <c r="A1442" s="15">
        <v>1439</v>
      </c>
      <c r="B1442" s="40" t="s">
        <v>1722</v>
      </c>
      <c r="C1442" s="15" t="s">
        <v>1803</v>
      </c>
      <c r="D1442" s="54" t="s">
        <v>1804</v>
      </c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7"/>
    </row>
    <row r="1443" spans="1:34" s="3" customFormat="1" ht="13.5">
      <c r="A1443" s="15">
        <v>1440</v>
      </c>
      <c r="B1443" s="40" t="s">
        <v>1722</v>
      </c>
      <c r="C1443" s="15" t="s">
        <v>1803</v>
      </c>
      <c r="D1443" s="54" t="s">
        <v>1805</v>
      </c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7"/>
    </row>
    <row r="1444" spans="1:34" s="3" customFormat="1" ht="13.5">
      <c r="A1444" s="15">
        <v>1441</v>
      </c>
      <c r="B1444" s="40" t="s">
        <v>1722</v>
      </c>
      <c r="C1444" s="15" t="s">
        <v>1806</v>
      </c>
      <c r="D1444" s="15" t="s">
        <v>1807</v>
      </c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7"/>
    </row>
    <row r="1445" spans="1:34" s="3" customFormat="1" ht="13.5">
      <c r="A1445" s="15">
        <v>1442</v>
      </c>
      <c r="B1445" s="40" t="s">
        <v>1722</v>
      </c>
      <c r="C1445" s="15" t="s">
        <v>1806</v>
      </c>
      <c r="D1445" s="15" t="s">
        <v>1808</v>
      </c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7"/>
    </row>
    <row r="1446" spans="1:34" s="3" customFormat="1" ht="13.5">
      <c r="A1446" s="15">
        <v>1443</v>
      </c>
      <c r="B1446" s="40" t="s">
        <v>1722</v>
      </c>
      <c r="C1446" s="15" t="s">
        <v>1806</v>
      </c>
      <c r="D1446" s="15" t="s">
        <v>1809</v>
      </c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7"/>
    </row>
    <row r="1447" spans="1:34" s="3" customFormat="1" ht="13.5">
      <c r="A1447" s="15">
        <v>1444</v>
      </c>
      <c r="B1447" s="40" t="s">
        <v>1722</v>
      </c>
      <c r="C1447" s="15" t="s">
        <v>1810</v>
      </c>
      <c r="D1447" s="15" t="s">
        <v>1811</v>
      </c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7"/>
    </row>
    <row r="1448" spans="1:34" s="3" customFormat="1" ht="13.5">
      <c r="A1448" s="15">
        <v>1445</v>
      </c>
      <c r="B1448" s="40" t="s">
        <v>1722</v>
      </c>
      <c r="C1448" s="15" t="s">
        <v>1810</v>
      </c>
      <c r="D1448" s="15" t="s">
        <v>1812</v>
      </c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7"/>
    </row>
    <row r="1449" spans="1:34" s="3" customFormat="1" ht="13.5">
      <c r="A1449" s="15">
        <v>1446</v>
      </c>
      <c r="B1449" s="40" t="s">
        <v>1722</v>
      </c>
      <c r="C1449" s="15" t="s">
        <v>1810</v>
      </c>
      <c r="D1449" s="15" t="s">
        <v>1813</v>
      </c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7"/>
    </row>
    <row r="1450" spans="1:34" s="3" customFormat="1" ht="13.5">
      <c r="A1450" s="15">
        <v>1447</v>
      </c>
      <c r="B1450" s="40" t="s">
        <v>1722</v>
      </c>
      <c r="C1450" s="56" t="s">
        <v>1810</v>
      </c>
      <c r="D1450" s="56" t="s">
        <v>1814</v>
      </c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7"/>
    </row>
    <row r="1451" spans="1:34" s="3" customFormat="1" ht="13.5">
      <c r="A1451" s="15">
        <v>1448</v>
      </c>
      <c r="B1451" s="40" t="s">
        <v>1722</v>
      </c>
      <c r="C1451" s="15" t="s">
        <v>1815</v>
      </c>
      <c r="D1451" s="15" t="s">
        <v>1816</v>
      </c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7"/>
    </row>
    <row r="1452" spans="1:34" s="3" customFormat="1" ht="13.5">
      <c r="A1452" s="15">
        <v>1449</v>
      </c>
      <c r="B1452" s="52" t="s">
        <v>1722</v>
      </c>
      <c r="C1452" s="52" t="s">
        <v>1815</v>
      </c>
      <c r="D1452" s="52" t="s">
        <v>1817</v>
      </c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7"/>
    </row>
    <row r="1453" spans="1:34" s="3" customFormat="1" ht="13.5">
      <c r="A1453" s="15">
        <v>1450</v>
      </c>
      <c r="B1453" s="40" t="s">
        <v>1722</v>
      </c>
      <c r="C1453" s="52" t="s">
        <v>1815</v>
      </c>
      <c r="D1453" s="52" t="s">
        <v>1818</v>
      </c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7"/>
    </row>
    <row r="1454" spans="1:34" s="3" customFormat="1" ht="13.5">
      <c r="A1454" s="15">
        <v>1451</v>
      </c>
      <c r="B1454" s="40" t="s">
        <v>1722</v>
      </c>
      <c r="C1454" s="52" t="s">
        <v>1815</v>
      </c>
      <c r="D1454" s="52" t="s">
        <v>1819</v>
      </c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7"/>
    </row>
    <row r="1455" spans="1:34" s="3" customFormat="1" ht="13.5">
      <c r="A1455" s="15">
        <v>1452</v>
      </c>
      <c r="B1455" s="40" t="s">
        <v>1722</v>
      </c>
      <c r="C1455" s="15" t="s">
        <v>1820</v>
      </c>
      <c r="D1455" s="15" t="s">
        <v>1821</v>
      </c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7"/>
    </row>
    <row r="1456" spans="1:34" s="3" customFormat="1" ht="13.5">
      <c r="A1456" s="15">
        <v>1453</v>
      </c>
      <c r="B1456" s="40" t="s">
        <v>1722</v>
      </c>
      <c r="C1456" s="15" t="s">
        <v>1822</v>
      </c>
      <c r="D1456" s="53" t="s">
        <v>1823</v>
      </c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7"/>
    </row>
    <row r="1457" spans="1:34" s="3" customFormat="1" ht="13.5">
      <c r="A1457" s="15">
        <v>1454</v>
      </c>
      <c r="B1457" s="40" t="s">
        <v>1722</v>
      </c>
      <c r="C1457" s="15" t="s">
        <v>1824</v>
      </c>
      <c r="D1457" s="53" t="s">
        <v>1825</v>
      </c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7"/>
    </row>
    <row r="1458" spans="1:34" s="3" customFormat="1" ht="13.5">
      <c r="A1458" s="15">
        <v>1455</v>
      </c>
      <c r="B1458" s="40" t="s">
        <v>1722</v>
      </c>
      <c r="C1458" s="15" t="s">
        <v>1824</v>
      </c>
      <c r="D1458" s="53" t="s">
        <v>1826</v>
      </c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7"/>
    </row>
    <row r="1459" spans="1:34" s="3" customFormat="1" ht="13.5">
      <c r="A1459" s="15">
        <v>1456</v>
      </c>
      <c r="B1459" s="40" t="s">
        <v>1722</v>
      </c>
      <c r="C1459" s="54" t="s">
        <v>1824</v>
      </c>
      <c r="D1459" s="54" t="s">
        <v>1827</v>
      </c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7"/>
    </row>
    <row r="1460" spans="1:34" s="3" customFormat="1" ht="13.5">
      <c r="A1460" s="15">
        <v>1457</v>
      </c>
      <c r="B1460" s="40" t="s">
        <v>1722</v>
      </c>
      <c r="C1460" s="54" t="s">
        <v>1824</v>
      </c>
      <c r="D1460" s="54" t="s">
        <v>1828</v>
      </c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7"/>
    </row>
    <row r="1461" spans="1:34" s="3" customFormat="1" ht="13.5">
      <c r="A1461" s="15">
        <v>1458</v>
      </c>
      <c r="B1461" s="40" t="s">
        <v>1722</v>
      </c>
      <c r="C1461" s="54" t="s">
        <v>1824</v>
      </c>
      <c r="D1461" s="54" t="s">
        <v>1829</v>
      </c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7"/>
    </row>
    <row r="1462" spans="1:34" s="3" customFormat="1" ht="13.5">
      <c r="A1462" s="15">
        <v>1459</v>
      </c>
      <c r="B1462" s="40" t="s">
        <v>1722</v>
      </c>
      <c r="C1462" s="54" t="s">
        <v>1824</v>
      </c>
      <c r="D1462" s="54" t="s">
        <v>1830</v>
      </c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7"/>
    </row>
    <row r="1463" spans="1:34" s="3" customFormat="1" ht="13.5">
      <c r="A1463" s="15">
        <v>1460</v>
      </c>
      <c r="B1463" s="40" t="s">
        <v>1722</v>
      </c>
      <c r="C1463" s="54" t="s">
        <v>1824</v>
      </c>
      <c r="D1463" s="54" t="s">
        <v>1831</v>
      </c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7"/>
    </row>
    <row r="1464" spans="1:34" s="3" customFormat="1" ht="13.5">
      <c r="A1464" s="15">
        <v>1461</v>
      </c>
      <c r="B1464" s="40" t="s">
        <v>1722</v>
      </c>
      <c r="C1464" s="54" t="s">
        <v>1824</v>
      </c>
      <c r="D1464" s="54" t="s">
        <v>1832</v>
      </c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7"/>
    </row>
    <row r="1465" spans="1:34" s="3" customFormat="1" ht="13.5">
      <c r="A1465" s="15">
        <v>1462</v>
      </c>
      <c r="B1465" s="40" t="s">
        <v>1722</v>
      </c>
      <c r="C1465" s="15" t="s">
        <v>1824</v>
      </c>
      <c r="D1465" s="55" t="s">
        <v>1833</v>
      </c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7"/>
    </row>
    <row r="1466" spans="1:34" s="3" customFormat="1" ht="13.5">
      <c r="A1466" s="15">
        <v>1463</v>
      </c>
      <c r="B1466" s="40" t="s">
        <v>1722</v>
      </c>
      <c r="C1466" s="15" t="s">
        <v>1824</v>
      </c>
      <c r="D1466" s="55" t="s">
        <v>1834</v>
      </c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7"/>
    </row>
    <row r="1467" spans="1:34" s="3" customFormat="1" ht="13.5">
      <c r="A1467" s="15">
        <v>1464</v>
      </c>
      <c r="B1467" s="40" t="s">
        <v>1722</v>
      </c>
      <c r="C1467" s="15" t="s">
        <v>1824</v>
      </c>
      <c r="D1467" s="55" t="s">
        <v>1835</v>
      </c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7"/>
    </row>
    <row r="1468" spans="1:34" s="3" customFormat="1" ht="13.5">
      <c r="A1468" s="15">
        <v>1465</v>
      </c>
      <c r="B1468" s="40" t="s">
        <v>1722</v>
      </c>
      <c r="C1468" s="15" t="s">
        <v>1824</v>
      </c>
      <c r="D1468" s="39" t="s">
        <v>1836</v>
      </c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7"/>
    </row>
    <row r="1469" spans="1:34" s="3" customFormat="1" ht="13.5">
      <c r="A1469" s="15">
        <v>1466</v>
      </c>
      <c r="B1469" s="40" t="s">
        <v>1722</v>
      </c>
      <c r="C1469" s="15" t="s">
        <v>1824</v>
      </c>
      <c r="D1469" s="15" t="s">
        <v>1837</v>
      </c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7"/>
    </row>
    <row r="1470" spans="1:34" s="3" customFormat="1" ht="13.5">
      <c r="A1470" s="15">
        <v>1467</v>
      </c>
      <c r="B1470" s="40" t="s">
        <v>1722</v>
      </c>
      <c r="C1470" s="15" t="s">
        <v>1824</v>
      </c>
      <c r="D1470" s="15" t="s">
        <v>1838</v>
      </c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7"/>
    </row>
    <row r="1471" spans="1:34" s="3" customFormat="1" ht="13.5">
      <c r="A1471" s="15">
        <v>1468</v>
      </c>
      <c r="B1471" s="40" t="s">
        <v>1722</v>
      </c>
      <c r="C1471" s="15" t="s">
        <v>1824</v>
      </c>
      <c r="D1471" s="15" t="s">
        <v>1839</v>
      </c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7"/>
    </row>
    <row r="1472" spans="1:34" s="3" customFormat="1" ht="13.5">
      <c r="A1472" s="15">
        <v>1469</v>
      </c>
      <c r="B1472" s="40" t="s">
        <v>1722</v>
      </c>
      <c r="C1472" s="15" t="s">
        <v>1824</v>
      </c>
      <c r="D1472" s="15" t="s">
        <v>1840</v>
      </c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7"/>
    </row>
    <row r="1473" spans="1:34" s="3" customFormat="1" ht="13.5">
      <c r="A1473" s="15">
        <v>1470</v>
      </c>
      <c r="B1473" s="40" t="s">
        <v>1722</v>
      </c>
      <c r="C1473" s="54" t="s">
        <v>1824</v>
      </c>
      <c r="D1473" s="39" t="s">
        <v>1841</v>
      </c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7"/>
    </row>
    <row r="1474" spans="1:34" s="3" customFormat="1" ht="13.5">
      <c r="A1474" s="15">
        <v>1471</v>
      </c>
      <c r="B1474" s="40" t="s">
        <v>1722</v>
      </c>
      <c r="C1474" s="54" t="s">
        <v>1824</v>
      </c>
      <c r="D1474" s="15" t="s">
        <v>1842</v>
      </c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7"/>
    </row>
    <row r="1475" spans="1:34" s="3" customFormat="1" ht="13.5">
      <c r="A1475" s="15">
        <v>1472</v>
      </c>
      <c r="B1475" s="40" t="s">
        <v>1722</v>
      </c>
      <c r="C1475" s="54" t="s">
        <v>1824</v>
      </c>
      <c r="D1475" s="57" t="s">
        <v>1843</v>
      </c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7"/>
    </row>
    <row r="1476" spans="1:34" s="3" customFormat="1" ht="13.5">
      <c r="A1476" s="15">
        <v>1473</v>
      </c>
      <c r="B1476" s="40" t="s">
        <v>1722</v>
      </c>
      <c r="C1476" s="54" t="s">
        <v>1824</v>
      </c>
      <c r="D1476" s="15" t="s">
        <v>1844</v>
      </c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7"/>
    </row>
    <row r="1477" spans="1:34" s="3" customFormat="1" ht="13.5">
      <c r="A1477" s="15">
        <v>1474</v>
      </c>
      <c r="B1477" s="40" t="s">
        <v>1722</v>
      </c>
      <c r="C1477" s="15" t="s">
        <v>1824</v>
      </c>
      <c r="D1477" s="57" t="s">
        <v>1845</v>
      </c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7"/>
    </row>
    <row r="1478" spans="1:34" s="3" customFormat="1" ht="13.5">
      <c r="A1478" s="15">
        <v>1475</v>
      </c>
      <c r="B1478" s="40" t="s">
        <v>1722</v>
      </c>
      <c r="C1478" s="15" t="s">
        <v>1824</v>
      </c>
      <c r="D1478" s="53" t="s">
        <v>1846</v>
      </c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7"/>
    </row>
    <row r="1479" spans="1:34" s="3" customFormat="1" ht="13.5">
      <c r="A1479" s="15">
        <v>1476</v>
      </c>
      <c r="B1479" s="40" t="s">
        <v>1722</v>
      </c>
      <c r="C1479" s="54" t="s">
        <v>1824</v>
      </c>
      <c r="D1479" s="54" t="s">
        <v>1847</v>
      </c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7"/>
    </row>
    <row r="1480" spans="1:34" s="3" customFormat="1" ht="13.5">
      <c r="A1480" s="15">
        <v>1477</v>
      </c>
      <c r="B1480" s="40" t="s">
        <v>1722</v>
      </c>
      <c r="C1480" s="15" t="s">
        <v>1824</v>
      </c>
      <c r="D1480" s="15" t="s">
        <v>1848</v>
      </c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7"/>
    </row>
    <row r="1481" spans="1:34" s="3" customFormat="1" ht="13.5">
      <c r="A1481" s="15">
        <v>1478</v>
      </c>
      <c r="B1481" s="40" t="s">
        <v>1722</v>
      </c>
      <c r="C1481" s="15" t="s">
        <v>1824</v>
      </c>
      <c r="D1481" s="15" t="s">
        <v>1849</v>
      </c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7"/>
    </row>
    <row r="1482" spans="1:34" s="3" customFormat="1" ht="13.5">
      <c r="A1482" s="15">
        <v>1479</v>
      </c>
      <c r="B1482" s="40" t="s">
        <v>1722</v>
      </c>
      <c r="C1482" s="54" t="s">
        <v>1850</v>
      </c>
      <c r="D1482" s="52" t="s">
        <v>1851</v>
      </c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7"/>
    </row>
    <row r="1483" spans="1:34" s="3" customFormat="1" ht="13.5">
      <c r="A1483" s="15">
        <v>1480</v>
      </c>
      <c r="B1483" s="40" t="s">
        <v>1722</v>
      </c>
      <c r="C1483" s="15" t="s">
        <v>1852</v>
      </c>
      <c r="D1483" s="55" t="s">
        <v>1853</v>
      </c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7"/>
    </row>
    <row r="1484" spans="1:34" s="3" customFormat="1" ht="13.5">
      <c r="A1484" s="15">
        <v>1481</v>
      </c>
      <c r="B1484" s="40" t="s">
        <v>1722</v>
      </c>
      <c r="C1484" s="15" t="s">
        <v>1854</v>
      </c>
      <c r="D1484" s="55" t="s">
        <v>1855</v>
      </c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7"/>
    </row>
    <row r="1485" spans="1:34" s="3" customFormat="1" ht="13.5">
      <c r="A1485" s="15">
        <v>1482</v>
      </c>
      <c r="B1485" s="40" t="s">
        <v>1722</v>
      </c>
      <c r="C1485" s="15" t="s">
        <v>1854</v>
      </c>
      <c r="D1485" s="15" t="s">
        <v>1856</v>
      </c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7"/>
    </row>
    <row r="1486" spans="1:34" s="3" customFormat="1" ht="13.5">
      <c r="A1486" s="15">
        <v>1483</v>
      </c>
      <c r="B1486" s="40" t="s">
        <v>1722</v>
      </c>
      <c r="C1486" s="52" t="s">
        <v>1857</v>
      </c>
      <c r="D1486" s="52" t="s">
        <v>1858</v>
      </c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7"/>
    </row>
    <row r="1487" spans="1:34" s="3" customFormat="1" ht="13.5">
      <c r="A1487" s="15">
        <v>1484</v>
      </c>
      <c r="B1487" s="40" t="s">
        <v>1722</v>
      </c>
      <c r="C1487" s="15" t="s">
        <v>1857</v>
      </c>
      <c r="D1487" s="54" t="s">
        <v>1859</v>
      </c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7"/>
    </row>
    <row r="1488" spans="1:34" s="3" customFormat="1" ht="13.5">
      <c r="A1488" s="15">
        <v>1485</v>
      </c>
      <c r="B1488" s="40" t="s">
        <v>1722</v>
      </c>
      <c r="C1488" s="15" t="s">
        <v>1860</v>
      </c>
      <c r="D1488" s="54" t="s">
        <v>1861</v>
      </c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7"/>
    </row>
    <row r="1489" spans="1:34" s="3" customFormat="1" ht="13.5">
      <c r="A1489" s="15">
        <v>1486</v>
      </c>
      <c r="B1489" s="40" t="s">
        <v>1722</v>
      </c>
      <c r="C1489" s="15" t="s">
        <v>1860</v>
      </c>
      <c r="D1489" s="15" t="s">
        <v>1862</v>
      </c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7"/>
    </row>
    <row r="1490" spans="1:34" s="3" customFormat="1" ht="13.5">
      <c r="A1490" s="15">
        <v>1487</v>
      </c>
      <c r="B1490" s="40" t="s">
        <v>1722</v>
      </c>
      <c r="C1490" s="54" t="s">
        <v>1860</v>
      </c>
      <c r="D1490" s="39" t="s">
        <v>1863</v>
      </c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7"/>
    </row>
    <row r="1491" spans="1:34" s="3" customFormat="1" ht="13.5">
      <c r="A1491" s="15">
        <v>1488</v>
      </c>
      <c r="B1491" s="40" t="s">
        <v>1722</v>
      </c>
      <c r="C1491" s="15" t="s">
        <v>1864</v>
      </c>
      <c r="D1491" s="15" t="s">
        <v>1865</v>
      </c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7"/>
    </row>
    <row r="1492" spans="1:34" s="3" customFormat="1" ht="13.5">
      <c r="A1492" s="15">
        <v>1489</v>
      </c>
      <c r="B1492" s="40" t="s">
        <v>1722</v>
      </c>
      <c r="C1492" s="56" t="s">
        <v>1864</v>
      </c>
      <c r="D1492" s="56" t="s">
        <v>1866</v>
      </c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7"/>
    </row>
    <row r="1493" spans="1:34" s="3" customFormat="1" ht="13.5">
      <c r="A1493" s="15">
        <v>1490</v>
      </c>
      <c r="B1493" s="40" t="s">
        <v>1722</v>
      </c>
      <c r="C1493" s="52" t="s">
        <v>1864</v>
      </c>
      <c r="D1493" s="52" t="s">
        <v>1867</v>
      </c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7"/>
    </row>
    <row r="1494" spans="1:34" s="3" customFormat="1" ht="13.5">
      <c r="A1494" s="15">
        <v>1491</v>
      </c>
      <c r="B1494" s="40" t="s">
        <v>1722</v>
      </c>
      <c r="C1494" s="52" t="s">
        <v>1864</v>
      </c>
      <c r="D1494" s="52" t="s">
        <v>1868</v>
      </c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7"/>
    </row>
    <row r="1495" spans="1:34" s="3" customFormat="1" ht="13.5">
      <c r="A1495" s="15">
        <v>1492</v>
      </c>
      <c r="B1495" s="40" t="s">
        <v>1722</v>
      </c>
      <c r="C1495" s="15" t="s">
        <v>1864</v>
      </c>
      <c r="D1495" s="54" t="s">
        <v>1869</v>
      </c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7"/>
    </row>
    <row r="1496" spans="1:34" s="3" customFormat="1" ht="13.5">
      <c r="A1496" s="15">
        <v>1493</v>
      </c>
      <c r="B1496" s="40" t="s">
        <v>1722</v>
      </c>
      <c r="C1496" s="15" t="s">
        <v>1864</v>
      </c>
      <c r="D1496" s="54" t="s">
        <v>1870</v>
      </c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7"/>
    </row>
    <row r="1497" spans="1:34" s="3" customFormat="1" ht="13.5">
      <c r="A1497" s="15">
        <v>1494</v>
      </c>
      <c r="B1497" s="40" t="s">
        <v>1722</v>
      </c>
      <c r="C1497" s="54" t="s">
        <v>1301</v>
      </c>
      <c r="D1497" s="57" t="s">
        <v>1871</v>
      </c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7"/>
    </row>
    <row r="1498" spans="1:34" s="3" customFormat="1" ht="13.5">
      <c r="A1498" s="15">
        <v>1495</v>
      </c>
      <c r="B1498" s="40" t="s">
        <v>1722</v>
      </c>
      <c r="C1498" s="15" t="s">
        <v>1301</v>
      </c>
      <c r="D1498" s="15" t="s">
        <v>1872</v>
      </c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7"/>
    </row>
    <row r="1499" spans="1:34" s="3" customFormat="1" ht="13.5">
      <c r="A1499" s="15">
        <v>1496</v>
      </c>
      <c r="B1499" s="40" t="s">
        <v>1722</v>
      </c>
      <c r="C1499" s="15" t="s">
        <v>1301</v>
      </c>
      <c r="D1499" s="15" t="s">
        <v>1873</v>
      </c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7"/>
    </row>
    <row r="1500" spans="1:34" s="3" customFormat="1" ht="13.5">
      <c r="A1500" s="15">
        <v>1497</v>
      </c>
      <c r="B1500" s="40" t="s">
        <v>1722</v>
      </c>
      <c r="C1500" s="54" t="s">
        <v>1301</v>
      </c>
      <c r="D1500" s="57" t="s">
        <v>1874</v>
      </c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7"/>
    </row>
    <row r="1501" spans="1:34" s="3" customFormat="1" ht="13.5">
      <c r="A1501" s="15">
        <v>1498</v>
      </c>
      <c r="B1501" s="40" t="s">
        <v>1722</v>
      </c>
      <c r="C1501" s="54" t="s">
        <v>1301</v>
      </c>
      <c r="D1501" s="39" t="s">
        <v>1875</v>
      </c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7"/>
    </row>
    <row r="1502" spans="1:34" s="3" customFormat="1" ht="13.5">
      <c r="A1502" s="15">
        <v>1499</v>
      </c>
      <c r="B1502" s="40" t="s">
        <v>1722</v>
      </c>
      <c r="C1502" s="54" t="s">
        <v>1876</v>
      </c>
      <c r="D1502" s="55" t="s">
        <v>1877</v>
      </c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7"/>
    </row>
    <row r="1503" spans="1:34" s="3" customFormat="1" ht="13.5">
      <c r="A1503" s="15">
        <v>1500</v>
      </c>
      <c r="B1503" s="40" t="s">
        <v>1722</v>
      </c>
      <c r="C1503" s="15" t="s">
        <v>1878</v>
      </c>
      <c r="D1503" s="15" t="s">
        <v>1879</v>
      </c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7"/>
    </row>
    <row r="1504" spans="1:34" s="3" customFormat="1" ht="13.5">
      <c r="A1504" s="15">
        <v>1501</v>
      </c>
      <c r="B1504" s="40" t="s">
        <v>1722</v>
      </c>
      <c r="C1504" s="15" t="s">
        <v>1878</v>
      </c>
      <c r="D1504" s="15" t="s">
        <v>1880</v>
      </c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7"/>
    </row>
    <row r="1505" spans="1:34" s="3" customFormat="1" ht="13.5">
      <c r="A1505" s="15">
        <v>1502</v>
      </c>
      <c r="B1505" s="40" t="s">
        <v>1722</v>
      </c>
      <c r="C1505" s="15" t="s">
        <v>1878</v>
      </c>
      <c r="D1505" s="15" t="s">
        <v>1881</v>
      </c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7"/>
    </row>
    <row r="1506" spans="1:34" s="3" customFormat="1" ht="13.5">
      <c r="A1506" s="15">
        <v>1503</v>
      </c>
      <c r="B1506" s="40" t="s">
        <v>1722</v>
      </c>
      <c r="C1506" s="15" t="s">
        <v>1878</v>
      </c>
      <c r="D1506" s="54" t="s">
        <v>1882</v>
      </c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7"/>
    </row>
    <row r="1507" spans="1:34" s="3" customFormat="1" ht="13.5">
      <c r="A1507" s="15">
        <v>1504</v>
      </c>
      <c r="B1507" s="40" t="s">
        <v>1722</v>
      </c>
      <c r="C1507" s="15" t="s">
        <v>1878</v>
      </c>
      <c r="D1507" s="57" t="s">
        <v>1883</v>
      </c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7"/>
    </row>
    <row r="1508" spans="1:34" s="3" customFormat="1" ht="13.5">
      <c r="A1508" s="15">
        <v>1505</v>
      </c>
      <c r="B1508" s="40" t="s">
        <v>1722</v>
      </c>
      <c r="C1508" s="54" t="s">
        <v>1884</v>
      </c>
      <c r="D1508" s="54" t="s">
        <v>1885</v>
      </c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7"/>
    </row>
    <row r="1509" spans="1:34" s="3" customFormat="1" ht="13.5">
      <c r="A1509" s="15">
        <v>1506</v>
      </c>
      <c r="B1509" s="40" t="s">
        <v>1722</v>
      </c>
      <c r="C1509" s="54" t="s">
        <v>1884</v>
      </c>
      <c r="D1509" s="54" t="s">
        <v>1886</v>
      </c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7"/>
    </row>
    <row r="1510" spans="1:34" s="3" customFormat="1" ht="13.5">
      <c r="A1510" s="15">
        <v>1507</v>
      </c>
      <c r="B1510" s="40" t="s">
        <v>1722</v>
      </c>
      <c r="C1510" s="54" t="s">
        <v>1884</v>
      </c>
      <c r="D1510" s="54" t="s">
        <v>1887</v>
      </c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7"/>
    </row>
    <row r="1511" spans="1:34" s="3" customFormat="1" ht="13.5">
      <c r="A1511" s="15">
        <v>1508</v>
      </c>
      <c r="B1511" s="40" t="s">
        <v>1722</v>
      </c>
      <c r="C1511" s="54" t="s">
        <v>1888</v>
      </c>
      <c r="D1511" s="57" t="s">
        <v>1889</v>
      </c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7"/>
    </row>
    <row r="1512" spans="1:34" s="3" customFormat="1" ht="13.5">
      <c r="A1512" s="15">
        <v>1509</v>
      </c>
      <c r="B1512" s="40" t="s">
        <v>1722</v>
      </c>
      <c r="C1512" s="15" t="s">
        <v>1890</v>
      </c>
      <c r="D1512" s="15" t="s">
        <v>1891</v>
      </c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7"/>
    </row>
    <row r="1513" spans="1:34" s="3" customFormat="1" ht="13.5">
      <c r="A1513" s="15">
        <v>1510</v>
      </c>
      <c r="B1513" s="40" t="s">
        <v>1722</v>
      </c>
      <c r="C1513" s="15" t="s">
        <v>1890</v>
      </c>
      <c r="D1513" s="57" t="s">
        <v>1480</v>
      </c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7"/>
    </row>
    <row r="1514" spans="1:34" s="3" customFormat="1" ht="13.5">
      <c r="A1514" s="15">
        <v>1511</v>
      </c>
      <c r="B1514" s="40" t="s">
        <v>1722</v>
      </c>
      <c r="C1514" s="15" t="s">
        <v>1890</v>
      </c>
      <c r="D1514" s="15" t="s">
        <v>1892</v>
      </c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7"/>
    </row>
    <row r="1515" spans="1:34" s="3" customFormat="1" ht="13.5">
      <c r="A1515" s="15">
        <v>1512</v>
      </c>
      <c r="B1515" s="40" t="s">
        <v>1722</v>
      </c>
      <c r="C1515" s="56" t="s">
        <v>1890</v>
      </c>
      <c r="D1515" s="56" t="s">
        <v>1893</v>
      </c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7"/>
    </row>
    <row r="1516" spans="1:34" s="3" customFormat="1" ht="13.5">
      <c r="A1516" s="15">
        <v>1513</v>
      </c>
      <c r="B1516" s="40" t="s">
        <v>1722</v>
      </c>
      <c r="C1516" s="15" t="s">
        <v>1890</v>
      </c>
      <c r="D1516" s="53" t="s">
        <v>1894</v>
      </c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7"/>
    </row>
    <row r="1517" spans="1:34" s="3" customFormat="1" ht="13.5">
      <c r="A1517" s="15">
        <v>1514</v>
      </c>
      <c r="B1517" s="40" t="s">
        <v>1722</v>
      </c>
      <c r="C1517" s="15" t="s">
        <v>1890</v>
      </c>
      <c r="D1517" s="15" t="s">
        <v>1895</v>
      </c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7"/>
    </row>
    <row r="1518" spans="1:34" s="3" customFormat="1" ht="13.5">
      <c r="A1518" s="15">
        <v>1515</v>
      </c>
      <c r="B1518" s="40" t="s">
        <v>1722</v>
      </c>
      <c r="C1518" s="15" t="s">
        <v>1890</v>
      </c>
      <c r="D1518" s="55" t="s">
        <v>1896</v>
      </c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7"/>
    </row>
    <row r="1519" spans="1:34" s="3" customFormat="1" ht="13.5">
      <c r="A1519" s="15">
        <v>1516</v>
      </c>
      <c r="B1519" s="40" t="s">
        <v>1722</v>
      </c>
      <c r="C1519" s="52" t="s">
        <v>1890</v>
      </c>
      <c r="D1519" s="52" t="s">
        <v>1897</v>
      </c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7"/>
    </row>
    <row r="1520" spans="1:34" s="3" customFormat="1" ht="13.5">
      <c r="A1520" s="15">
        <v>1517</v>
      </c>
      <c r="B1520" s="40" t="s">
        <v>1722</v>
      </c>
      <c r="C1520" s="15" t="s">
        <v>1898</v>
      </c>
      <c r="D1520" s="15" t="s">
        <v>1899</v>
      </c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7"/>
    </row>
    <row r="1521" spans="1:34" s="3" customFormat="1" ht="13.5">
      <c r="A1521" s="15">
        <v>1518</v>
      </c>
      <c r="B1521" s="40" t="s">
        <v>1722</v>
      </c>
      <c r="C1521" s="52" t="s">
        <v>1898</v>
      </c>
      <c r="D1521" s="52" t="s">
        <v>1900</v>
      </c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7"/>
    </row>
    <row r="1522" spans="1:34" s="3" customFormat="1" ht="13.5">
      <c r="A1522" s="15">
        <v>1519</v>
      </c>
      <c r="B1522" s="40" t="s">
        <v>1722</v>
      </c>
      <c r="C1522" s="15" t="s">
        <v>1898</v>
      </c>
      <c r="D1522" s="53" t="s">
        <v>1901</v>
      </c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7"/>
    </row>
    <row r="1523" spans="1:34" s="3" customFormat="1" ht="13.5">
      <c r="A1523" s="15">
        <v>1520</v>
      </c>
      <c r="B1523" s="40" t="s">
        <v>1722</v>
      </c>
      <c r="C1523" s="15" t="s">
        <v>1902</v>
      </c>
      <c r="D1523" s="53" t="s">
        <v>1903</v>
      </c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7"/>
    </row>
    <row r="1524" spans="1:34" s="3" customFormat="1" ht="13.5">
      <c r="A1524" s="15">
        <v>1521</v>
      </c>
      <c r="B1524" s="40" t="s">
        <v>1722</v>
      </c>
      <c r="C1524" s="15" t="s">
        <v>1902</v>
      </c>
      <c r="D1524" s="53" t="s">
        <v>1904</v>
      </c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7"/>
    </row>
    <row r="1525" spans="1:34" s="3" customFormat="1" ht="13.5">
      <c r="A1525" s="15">
        <v>1522</v>
      </c>
      <c r="B1525" s="40" t="s">
        <v>1722</v>
      </c>
      <c r="C1525" s="15" t="s">
        <v>1902</v>
      </c>
      <c r="D1525" s="53" t="s">
        <v>1905</v>
      </c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7"/>
    </row>
    <row r="1526" spans="1:34" s="3" customFormat="1" ht="13.5">
      <c r="A1526" s="15">
        <v>1523</v>
      </c>
      <c r="B1526" s="40" t="s">
        <v>1722</v>
      </c>
      <c r="C1526" s="15" t="s">
        <v>1906</v>
      </c>
      <c r="D1526" s="54" t="s">
        <v>1907</v>
      </c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7"/>
    </row>
    <row r="1527" spans="1:34" s="3" customFormat="1" ht="13.5">
      <c r="A1527" s="15">
        <v>1524</v>
      </c>
      <c r="B1527" s="40" t="s">
        <v>1722</v>
      </c>
      <c r="C1527" s="57" t="s">
        <v>1906</v>
      </c>
      <c r="D1527" s="39" t="s">
        <v>1908</v>
      </c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7"/>
    </row>
    <row r="1528" spans="1:34" s="3" customFormat="1" ht="13.5">
      <c r="A1528" s="15">
        <v>1525</v>
      </c>
      <c r="B1528" s="40" t="s">
        <v>1722</v>
      </c>
      <c r="C1528" s="52" t="s">
        <v>1906</v>
      </c>
      <c r="D1528" s="52" t="s">
        <v>1909</v>
      </c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7"/>
    </row>
    <row r="1529" spans="1:34" s="3" customFormat="1" ht="13.5">
      <c r="A1529" s="15">
        <v>1526</v>
      </c>
      <c r="B1529" s="40" t="s">
        <v>1722</v>
      </c>
      <c r="C1529" s="15" t="s">
        <v>1906</v>
      </c>
      <c r="D1529" s="15" t="s">
        <v>1910</v>
      </c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7"/>
    </row>
    <row r="1530" spans="1:34" s="3" customFormat="1" ht="13.5">
      <c r="A1530" s="15">
        <v>1527</v>
      </c>
      <c r="B1530" s="40" t="s">
        <v>1722</v>
      </c>
      <c r="C1530" s="15" t="s">
        <v>1906</v>
      </c>
      <c r="D1530" s="15" t="s">
        <v>1911</v>
      </c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7"/>
    </row>
    <row r="1531" spans="1:34" s="3" customFormat="1" ht="13.5">
      <c r="A1531" s="15">
        <v>1528</v>
      </c>
      <c r="B1531" s="40" t="s">
        <v>1722</v>
      </c>
      <c r="C1531" s="52" t="s">
        <v>1906</v>
      </c>
      <c r="D1531" s="52" t="s">
        <v>1912</v>
      </c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7"/>
    </row>
    <row r="1532" spans="1:34" s="3" customFormat="1" ht="13.5">
      <c r="A1532" s="15">
        <v>1529</v>
      </c>
      <c r="B1532" s="40" t="s">
        <v>1722</v>
      </c>
      <c r="C1532" s="54" t="s">
        <v>1906</v>
      </c>
      <c r="D1532" s="15" t="s">
        <v>1913</v>
      </c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7"/>
    </row>
    <row r="1533" spans="1:34" s="3" customFormat="1" ht="13.5">
      <c r="A1533" s="15">
        <v>1530</v>
      </c>
      <c r="B1533" s="40" t="s">
        <v>1722</v>
      </c>
      <c r="C1533" s="54" t="s">
        <v>1914</v>
      </c>
      <c r="D1533" s="15" t="s">
        <v>1915</v>
      </c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7"/>
    </row>
    <row r="1534" spans="1:34" s="3" customFormat="1" ht="13.5">
      <c r="A1534" s="15">
        <v>1531</v>
      </c>
      <c r="B1534" s="40" t="s">
        <v>1722</v>
      </c>
      <c r="C1534" s="54" t="s">
        <v>1914</v>
      </c>
      <c r="D1534" s="15" t="s">
        <v>1916</v>
      </c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7"/>
    </row>
    <row r="1535" spans="1:34" s="3" customFormat="1" ht="13.5">
      <c r="A1535" s="15">
        <v>1532</v>
      </c>
      <c r="B1535" s="40" t="s">
        <v>1722</v>
      </c>
      <c r="C1535" s="54" t="s">
        <v>1914</v>
      </c>
      <c r="D1535" s="53" t="s">
        <v>1917</v>
      </c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7"/>
    </row>
    <row r="1536" spans="1:34" s="3" customFormat="1" ht="13.5">
      <c r="A1536" s="15">
        <v>1533</v>
      </c>
      <c r="B1536" s="40" t="s">
        <v>1722</v>
      </c>
      <c r="C1536" s="54" t="s">
        <v>1918</v>
      </c>
      <c r="D1536" s="53" t="s">
        <v>1919</v>
      </c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7"/>
    </row>
    <row r="1537" spans="1:34" s="3" customFormat="1" ht="13.5">
      <c r="A1537" s="15">
        <v>1534</v>
      </c>
      <c r="B1537" s="40" t="s">
        <v>1722</v>
      </c>
      <c r="C1537" s="52" t="s">
        <v>1918</v>
      </c>
      <c r="D1537" s="53" t="s">
        <v>1920</v>
      </c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7"/>
    </row>
    <row r="1538" spans="1:34" s="3" customFormat="1" ht="13.5">
      <c r="A1538" s="15">
        <v>1535</v>
      </c>
      <c r="B1538" s="40" t="s">
        <v>1722</v>
      </c>
      <c r="C1538" s="52" t="s">
        <v>1918</v>
      </c>
      <c r="D1538" s="53" t="s">
        <v>1921</v>
      </c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7"/>
    </row>
    <row r="1539" spans="1:34" s="3" customFormat="1" ht="13.5">
      <c r="A1539" s="15">
        <v>1536</v>
      </c>
      <c r="B1539" s="40" t="s">
        <v>1722</v>
      </c>
      <c r="C1539" s="54" t="s">
        <v>1918</v>
      </c>
      <c r="D1539" s="15" t="s">
        <v>1922</v>
      </c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7"/>
    </row>
    <row r="1540" spans="1:34" s="3" customFormat="1" ht="13.5">
      <c r="A1540" s="15">
        <v>1537</v>
      </c>
      <c r="B1540" s="40" t="s">
        <v>1722</v>
      </c>
      <c r="C1540" s="54" t="s">
        <v>1918</v>
      </c>
      <c r="D1540" s="55" t="s">
        <v>1923</v>
      </c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7"/>
    </row>
    <row r="1541" spans="1:34" s="3" customFormat="1" ht="13.5">
      <c r="A1541" s="15">
        <v>1538</v>
      </c>
      <c r="B1541" s="40" t="s">
        <v>1722</v>
      </c>
      <c r="C1541" s="54" t="s">
        <v>1918</v>
      </c>
      <c r="D1541" s="39" t="s">
        <v>1924</v>
      </c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7"/>
    </row>
    <row r="1542" spans="1:34" s="3" customFormat="1" ht="13.5">
      <c r="A1542" s="15">
        <v>1539</v>
      </c>
      <c r="B1542" s="40" t="s">
        <v>1722</v>
      </c>
      <c r="C1542" s="54" t="s">
        <v>1918</v>
      </c>
      <c r="D1542" s="39" t="s">
        <v>1925</v>
      </c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7"/>
    </row>
    <row r="1543" spans="1:34" s="3" customFormat="1" ht="13.5">
      <c r="A1543" s="15">
        <v>1540</v>
      </c>
      <c r="B1543" s="40" t="s">
        <v>1722</v>
      </c>
      <c r="C1543" s="54" t="s">
        <v>1918</v>
      </c>
      <c r="D1543" s="57" t="s">
        <v>1926</v>
      </c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7"/>
    </row>
    <row r="1544" spans="1:34" s="3" customFormat="1" ht="13.5">
      <c r="A1544" s="15">
        <v>1541</v>
      </c>
      <c r="B1544" s="40" t="s">
        <v>1722</v>
      </c>
      <c r="C1544" s="15" t="s">
        <v>1918</v>
      </c>
      <c r="D1544" s="57" t="s">
        <v>1927</v>
      </c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7"/>
    </row>
    <row r="1545" spans="1:34" s="3" customFormat="1" ht="13.5">
      <c r="A1545" s="15">
        <v>1542</v>
      </c>
      <c r="B1545" s="40" t="s">
        <v>1722</v>
      </c>
      <c r="C1545" s="15" t="s">
        <v>1918</v>
      </c>
      <c r="D1545" s="57" t="s">
        <v>1928</v>
      </c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7"/>
    </row>
    <row r="1546" spans="1:34" s="3" customFormat="1" ht="13.5">
      <c r="A1546" s="15">
        <v>1543</v>
      </c>
      <c r="B1546" s="40" t="s">
        <v>1722</v>
      </c>
      <c r="C1546" s="58" t="s">
        <v>1918</v>
      </c>
      <c r="D1546" s="58" t="s">
        <v>1929</v>
      </c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7"/>
    </row>
    <row r="1547" spans="1:34" s="3" customFormat="1" ht="13.5">
      <c r="A1547" s="15">
        <v>1544</v>
      </c>
      <c r="B1547" s="40" t="s">
        <v>1722</v>
      </c>
      <c r="C1547" s="58" t="s">
        <v>1918</v>
      </c>
      <c r="D1547" s="52" t="s">
        <v>1930</v>
      </c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7"/>
    </row>
    <row r="1548" spans="1:34" s="3" customFormat="1" ht="13.5">
      <c r="A1548" s="15">
        <v>1545</v>
      </c>
      <c r="B1548" s="40" t="s">
        <v>1722</v>
      </c>
      <c r="C1548" s="23" t="s">
        <v>1918</v>
      </c>
      <c r="D1548" s="54" t="s">
        <v>1931</v>
      </c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7"/>
    </row>
    <row r="1549" spans="1:34" s="3" customFormat="1" ht="13.5">
      <c r="A1549" s="15">
        <v>1546</v>
      </c>
      <c r="B1549" s="40" t="s">
        <v>1722</v>
      </c>
      <c r="C1549" s="23" t="s">
        <v>1932</v>
      </c>
      <c r="D1549" s="59" t="s">
        <v>1933</v>
      </c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7"/>
    </row>
    <row r="1550" spans="1:34" s="3" customFormat="1" ht="13.5">
      <c r="A1550" s="15">
        <v>1547</v>
      </c>
      <c r="B1550" s="40" t="s">
        <v>1722</v>
      </c>
      <c r="C1550" s="23" t="s">
        <v>1934</v>
      </c>
      <c r="D1550" s="59" t="s">
        <v>1935</v>
      </c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7"/>
    </row>
    <row r="1551" spans="1:34" s="3" customFormat="1" ht="13.5">
      <c r="A1551" s="15">
        <v>1548</v>
      </c>
      <c r="B1551" s="40" t="s">
        <v>1722</v>
      </c>
      <c r="C1551" s="23" t="s">
        <v>1934</v>
      </c>
      <c r="D1551" s="59" t="s">
        <v>1936</v>
      </c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7"/>
    </row>
    <row r="1552" spans="1:34" s="3" customFormat="1" ht="13.5">
      <c r="A1552" s="15">
        <v>1549</v>
      </c>
      <c r="B1552" s="40" t="s">
        <v>1722</v>
      </c>
      <c r="C1552" s="23" t="s">
        <v>1934</v>
      </c>
      <c r="D1552" s="59" t="s">
        <v>1937</v>
      </c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7"/>
    </row>
    <row r="1553" spans="1:34" s="3" customFormat="1" ht="13.5">
      <c r="A1553" s="15">
        <v>1550</v>
      </c>
      <c r="B1553" s="40" t="s">
        <v>1722</v>
      </c>
      <c r="C1553" s="15" t="s">
        <v>1934</v>
      </c>
      <c r="D1553" s="54" t="s">
        <v>1935</v>
      </c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7"/>
    </row>
    <row r="1554" spans="1:34" s="3" customFormat="1" ht="13.5">
      <c r="A1554" s="15">
        <v>1551</v>
      </c>
      <c r="B1554" s="40" t="s">
        <v>1722</v>
      </c>
      <c r="C1554" s="15" t="s">
        <v>1934</v>
      </c>
      <c r="D1554" s="40" t="s">
        <v>1938</v>
      </c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7"/>
    </row>
    <row r="1555" spans="1:34" s="3" customFormat="1" ht="13.5">
      <c r="A1555" s="15">
        <v>1552</v>
      </c>
      <c r="B1555" s="40" t="s">
        <v>1722</v>
      </c>
      <c r="C1555" s="15" t="s">
        <v>1934</v>
      </c>
      <c r="D1555" s="15" t="s">
        <v>1939</v>
      </c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7"/>
    </row>
    <row r="1556" spans="1:34" s="3" customFormat="1" ht="13.5">
      <c r="A1556" s="15">
        <v>1553</v>
      </c>
      <c r="B1556" s="40" t="s">
        <v>1722</v>
      </c>
      <c r="C1556" s="15" t="s">
        <v>1934</v>
      </c>
      <c r="D1556" s="15" t="s">
        <v>1940</v>
      </c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7"/>
    </row>
    <row r="1557" spans="1:34" s="3" customFormat="1" ht="13.5">
      <c r="A1557" s="15">
        <v>1554</v>
      </c>
      <c r="B1557" s="40" t="s">
        <v>1722</v>
      </c>
      <c r="C1557" s="54" t="s">
        <v>1934</v>
      </c>
      <c r="D1557" s="54" t="s">
        <v>796</v>
      </c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7"/>
    </row>
    <row r="1558" spans="1:34" s="3" customFormat="1" ht="13.5">
      <c r="A1558" s="15">
        <v>1555</v>
      </c>
      <c r="B1558" s="40" t="s">
        <v>1722</v>
      </c>
      <c r="C1558" s="52" t="s">
        <v>1934</v>
      </c>
      <c r="D1558" s="52" t="s">
        <v>1941</v>
      </c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7"/>
    </row>
    <row r="1559" spans="1:34" s="3" customFormat="1" ht="13.5">
      <c r="A1559" s="15">
        <v>1556</v>
      </c>
      <c r="B1559" s="40" t="s">
        <v>1722</v>
      </c>
      <c r="C1559" s="52" t="s">
        <v>1934</v>
      </c>
      <c r="D1559" s="52" t="s">
        <v>1942</v>
      </c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7"/>
    </row>
    <row r="1560" spans="1:34" s="3" customFormat="1" ht="13.5">
      <c r="A1560" s="15">
        <v>1557</v>
      </c>
      <c r="B1560" s="40" t="s">
        <v>1722</v>
      </c>
      <c r="C1560" s="15" t="s">
        <v>1934</v>
      </c>
      <c r="D1560" s="15" t="s">
        <v>1943</v>
      </c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7"/>
    </row>
    <row r="1561" spans="1:34" s="3" customFormat="1" ht="13.5">
      <c r="A1561" s="15">
        <v>1558</v>
      </c>
      <c r="B1561" s="40" t="s">
        <v>1722</v>
      </c>
      <c r="C1561" s="54" t="s">
        <v>1934</v>
      </c>
      <c r="D1561" s="54" t="s">
        <v>1944</v>
      </c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7"/>
    </row>
    <row r="1562" spans="1:34" s="3" customFormat="1" ht="13.5">
      <c r="A1562" s="15">
        <v>1559</v>
      </c>
      <c r="B1562" s="40" t="s">
        <v>1722</v>
      </c>
      <c r="C1562" s="54" t="s">
        <v>1945</v>
      </c>
      <c r="D1562" s="53" t="s">
        <v>1946</v>
      </c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7"/>
    </row>
    <row r="1563" spans="1:34" s="3" customFormat="1" ht="13.5">
      <c r="A1563" s="15">
        <v>1560</v>
      </c>
      <c r="B1563" s="40" t="s">
        <v>1722</v>
      </c>
      <c r="C1563" s="54" t="s">
        <v>1945</v>
      </c>
      <c r="D1563" s="54" t="s">
        <v>1947</v>
      </c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7"/>
    </row>
    <row r="1564" spans="1:34" s="3" customFormat="1" ht="13.5">
      <c r="A1564" s="15">
        <v>1561</v>
      </c>
      <c r="B1564" s="15" t="s">
        <v>1722</v>
      </c>
      <c r="C1564" s="15" t="s">
        <v>1945</v>
      </c>
      <c r="D1564" s="15" t="s">
        <v>1948</v>
      </c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7"/>
    </row>
    <row r="1565" spans="1:34" s="3" customFormat="1" ht="13.5">
      <c r="A1565" s="15">
        <v>1562</v>
      </c>
      <c r="B1565" s="40" t="s">
        <v>1722</v>
      </c>
      <c r="C1565" s="54" t="s">
        <v>1945</v>
      </c>
      <c r="D1565" s="53" t="s">
        <v>1949</v>
      </c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7"/>
    </row>
    <row r="1566" spans="1:34" s="3" customFormat="1" ht="13.5">
      <c r="A1566" s="15">
        <v>1563</v>
      </c>
      <c r="B1566" s="40" t="s">
        <v>1722</v>
      </c>
      <c r="C1566" s="15" t="s">
        <v>1945</v>
      </c>
      <c r="D1566" s="15" t="s">
        <v>1950</v>
      </c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7"/>
    </row>
    <row r="1567" spans="1:34" s="3" customFormat="1" ht="13.5">
      <c r="A1567" s="15">
        <v>1564</v>
      </c>
      <c r="B1567" s="40" t="s">
        <v>1722</v>
      </c>
      <c r="C1567" s="40" t="s">
        <v>1945</v>
      </c>
      <c r="D1567" s="52" t="s">
        <v>1951</v>
      </c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7"/>
    </row>
    <row r="1568" spans="1:34" s="3" customFormat="1" ht="13.5">
      <c r="A1568" s="15">
        <v>1565</v>
      </c>
      <c r="B1568" s="40" t="s">
        <v>1722</v>
      </c>
      <c r="C1568" s="15" t="s">
        <v>1945</v>
      </c>
      <c r="D1568" s="15" t="s">
        <v>1952</v>
      </c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7"/>
    </row>
    <row r="1569" spans="1:34" s="3" customFormat="1" ht="13.5">
      <c r="A1569" s="15">
        <v>1566</v>
      </c>
      <c r="B1569" s="40" t="s">
        <v>1722</v>
      </c>
      <c r="C1569" s="15" t="s">
        <v>1945</v>
      </c>
      <c r="D1569" s="54" t="s">
        <v>1953</v>
      </c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7"/>
    </row>
    <row r="1570" spans="1:34" s="3" customFormat="1" ht="13.5">
      <c r="A1570" s="15">
        <v>1567</v>
      </c>
      <c r="B1570" s="40" t="s">
        <v>1722</v>
      </c>
      <c r="C1570" s="15" t="s">
        <v>1945</v>
      </c>
      <c r="D1570" s="54" t="s">
        <v>1954</v>
      </c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7"/>
    </row>
    <row r="1571" spans="1:34" s="3" customFormat="1" ht="13.5">
      <c r="A1571" s="15">
        <v>1568</v>
      </c>
      <c r="B1571" s="40" t="s">
        <v>1722</v>
      </c>
      <c r="C1571" s="55" t="s">
        <v>1955</v>
      </c>
      <c r="D1571" s="55" t="s">
        <v>1956</v>
      </c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7"/>
    </row>
    <row r="1572" spans="1:34" s="3" customFormat="1" ht="13.5">
      <c r="A1572" s="15">
        <v>1569</v>
      </c>
      <c r="B1572" s="40" t="s">
        <v>1722</v>
      </c>
      <c r="C1572" s="55" t="s">
        <v>1955</v>
      </c>
      <c r="D1572" s="57" t="s">
        <v>1957</v>
      </c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7"/>
    </row>
    <row r="1573" spans="1:34" s="3" customFormat="1" ht="13.5">
      <c r="A1573" s="15">
        <v>1570</v>
      </c>
      <c r="B1573" s="40" t="s">
        <v>1722</v>
      </c>
      <c r="C1573" s="15" t="s">
        <v>1955</v>
      </c>
      <c r="D1573" s="54" t="s">
        <v>1958</v>
      </c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7"/>
    </row>
    <row r="1574" spans="1:34" s="3" customFormat="1" ht="13.5">
      <c r="A1574" s="15">
        <v>1571</v>
      </c>
      <c r="B1574" s="40" t="s">
        <v>1722</v>
      </c>
      <c r="C1574" s="39" t="s">
        <v>1955</v>
      </c>
      <c r="D1574" s="55" t="s">
        <v>1959</v>
      </c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7"/>
    </row>
    <row r="1575" spans="1:34" s="3" customFormat="1" ht="13.5">
      <c r="A1575" s="15">
        <v>1572</v>
      </c>
      <c r="B1575" s="40" t="s">
        <v>1722</v>
      </c>
      <c r="C1575" s="39" t="s">
        <v>1955</v>
      </c>
      <c r="D1575" s="55" t="s">
        <v>1960</v>
      </c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7"/>
    </row>
    <row r="1576" spans="1:34" s="3" customFormat="1" ht="13.5">
      <c r="A1576" s="15">
        <v>1573</v>
      </c>
      <c r="B1576" s="40" t="s">
        <v>1722</v>
      </c>
      <c r="C1576" s="39" t="s">
        <v>1955</v>
      </c>
      <c r="D1576" s="39" t="s">
        <v>1961</v>
      </c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7"/>
    </row>
    <row r="1577" spans="1:34" s="3" customFormat="1" ht="13.5">
      <c r="A1577" s="15">
        <v>1574</v>
      </c>
      <c r="B1577" s="15" t="s">
        <v>1722</v>
      </c>
      <c r="C1577" s="15" t="s">
        <v>1955</v>
      </c>
      <c r="D1577" s="39" t="s">
        <v>1962</v>
      </c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7"/>
    </row>
    <row r="1578" spans="1:34" s="3" customFormat="1" ht="13.5">
      <c r="A1578" s="15">
        <v>1575</v>
      </c>
      <c r="B1578" s="40" t="s">
        <v>1722</v>
      </c>
      <c r="C1578" s="15" t="s">
        <v>1955</v>
      </c>
      <c r="D1578" s="15" t="s">
        <v>1963</v>
      </c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7"/>
    </row>
    <row r="1579" spans="1:34" s="3" customFormat="1" ht="13.5">
      <c r="A1579" s="15">
        <v>1576</v>
      </c>
      <c r="B1579" s="40" t="s">
        <v>1722</v>
      </c>
      <c r="C1579" s="52" t="s">
        <v>1955</v>
      </c>
      <c r="D1579" s="52" t="s">
        <v>1964</v>
      </c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7"/>
    </row>
    <row r="1580" spans="1:34" s="3" customFormat="1" ht="13.5">
      <c r="A1580" s="15">
        <v>1577</v>
      </c>
      <c r="B1580" s="40" t="s">
        <v>1722</v>
      </c>
      <c r="C1580" s="15" t="s">
        <v>1955</v>
      </c>
      <c r="D1580" s="15" t="s">
        <v>1965</v>
      </c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7"/>
    </row>
    <row r="1581" spans="1:34" s="3" customFormat="1" ht="13.5">
      <c r="A1581" s="15">
        <v>1578</v>
      </c>
      <c r="B1581" s="40" t="s">
        <v>1722</v>
      </c>
      <c r="C1581" s="56" t="s">
        <v>1955</v>
      </c>
      <c r="D1581" s="60" t="s">
        <v>1966</v>
      </c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7"/>
    </row>
    <row r="1582" spans="1:34" s="3" customFormat="1" ht="13.5">
      <c r="A1582" s="15">
        <v>1579</v>
      </c>
      <c r="B1582" s="40" t="s">
        <v>1722</v>
      </c>
      <c r="C1582" s="15" t="s">
        <v>1967</v>
      </c>
      <c r="D1582" s="15" t="s">
        <v>1968</v>
      </c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7"/>
    </row>
    <row r="1583" spans="1:34" s="3" customFormat="1" ht="13.5">
      <c r="A1583" s="15">
        <v>1580</v>
      </c>
      <c r="B1583" s="40" t="s">
        <v>1722</v>
      </c>
      <c r="C1583" s="15" t="s">
        <v>1967</v>
      </c>
      <c r="D1583" s="15" t="s">
        <v>1969</v>
      </c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7"/>
    </row>
    <row r="1584" spans="1:34" s="3" customFormat="1" ht="13.5">
      <c r="A1584" s="15">
        <v>1581</v>
      </c>
      <c r="B1584" s="40" t="s">
        <v>1722</v>
      </c>
      <c r="C1584" s="15" t="s">
        <v>1967</v>
      </c>
      <c r="D1584" s="15" t="s">
        <v>1970</v>
      </c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7"/>
    </row>
    <row r="1585" spans="1:34" s="3" customFormat="1" ht="13.5">
      <c r="A1585" s="15">
        <v>1582</v>
      </c>
      <c r="B1585" s="40" t="s">
        <v>1722</v>
      </c>
      <c r="C1585" s="15" t="s">
        <v>1967</v>
      </c>
      <c r="D1585" s="54" t="s">
        <v>1971</v>
      </c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7"/>
    </row>
    <row r="1586" spans="1:34" s="3" customFormat="1" ht="13.5">
      <c r="A1586" s="15">
        <v>1583</v>
      </c>
      <c r="B1586" s="40" t="s">
        <v>1722</v>
      </c>
      <c r="C1586" s="15" t="s">
        <v>1967</v>
      </c>
      <c r="D1586" s="54" t="s">
        <v>1972</v>
      </c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7"/>
    </row>
    <row r="1587" spans="1:34" s="3" customFormat="1" ht="13.5">
      <c r="A1587" s="15">
        <v>1584</v>
      </c>
      <c r="B1587" s="52" t="s">
        <v>1722</v>
      </c>
      <c r="C1587" s="52" t="s">
        <v>1967</v>
      </c>
      <c r="D1587" s="52" t="s">
        <v>1973</v>
      </c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7"/>
    </row>
    <row r="1588" spans="1:34" s="3" customFormat="1" ht="13.5">
      <c r="A1588" s="15">
        <v>1585</v>
      </c>
      <c r="B1588" s="40" t="s">
        <v>1722</v>
      </c>
      <c r="C1588" s="15" t="s">
        <v>1967</v>
      </c>
      <c r="D1588" s="15" t="s">
        <v>1974</v>
      </c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7"/>
    </row>
    <row r="1589" spans="1:34" s="3" customFormat="1" ht="13.5">
      <c r="A1589" s="15">
        <v>1586</v>
      </c>
      <c r="B1589" s="40" t="s">
        <v>1722</v>
      </c>
      <c r="C1589" s="15" t="s">
        <v>1967</v>
      </c>
      <c r="D1589" s="53" t="s">
        <v>1975</v>
      </c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7"/>
    </row>
    <row r="1590" spans="1:34" s="3" customFormat="1" ht="13.5">
      <c r="A1590" s="15">
        <v>1587</v>
      </c>
      <c r="B1590" s="40" t="s">
        <v>1722</v>
      </c>
      <c r="C1590" s="15" t="s">
        <v>1967</v>
      </c>
      <c r="D1590" s="15" t="s">
        <v>1976</v>
      </c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7"/>
    </row>
    <row r="1591" spans="1:34" s="3" customFormat="1" ht="13.5">
      <c r="A1591" s="15">
        <v>1588</v>
      </c>
      <c r="B1591" s="40" t="s">
        <v>1722</v>
      </c>
      <c r="C1591" s="15" t="s">
        <v>1977</v>
      </c>
      <c r="D1591" s="15" t="s">
        <v>1978</v>
      </c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7"/>
    </row>
    <row r="1592" spans="1:34" s="3" customFormat="1" ht="13.5">
      <c r="A1592" s="15">
        <v>1589</v>
      </c>
      <c r="B1592" s="40" t="s">
        <v>1722</v>
      </c>
      <c r="C1592" s="15" t="s">
        <v>1977</v>
      </c>
      <c r="D1592" s="15" t="s">
        <v>1979</v>
      </c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7"/>
    </row>
    <row r="1593" spans="1:34" s="3" customFormat="1" ht="13.5">
      <c r="A1593" s="15">
        <v>1590</v>
      </c>
      <c r="B1593" s="40" t="s">
        <v>1722</v>
      </c>
      <c r="C1593" s="15" t="s">
        <v>1977</v>
      </c>
      <c r="D1593" s="15" t="s">
        <v>1980</v>
      </c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7"/>
    </row>
    <row r="1594" spans="1:34" s="3" customFormat="1" ht="13.5">
      <c r="A1594" s="15">
        <v>1591</v>
      </c>
      <c r="B1594" s="40" t="s">
        <v>1722</v>
      </c>
      <c r="C1594" s="15" t="s">
        <v>1977</v>
      </c>
      <c r="D1594" s="53" t="s">
        <v>1981</v>
      </c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7"/>
    </row>
    <row r="1595" spans="1:34" s="3" customFormat="1" ht="13.5">
      <c r="A1595" s="15">
        <v>1592</v>
      </c>
      <c r="B1595" s="40" t="s">
        <v>1722</v>
      </c>
      <c r="C1595" s="15" t="s">
        <v>1977</v>
      </c>
      <c r="D1595" s="15" t="s">
        <v>1480</v>
      </c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7"/>
    </row>
    <row r="1596" spans="1:34" s="3" customFormat="1" ht="13.5">
      <c r="A1596" s="15">
        <v>1593</v>
      </c>
      <c r="B1596" s="40" t="s">
        <v>1722</v>
      </c>
      <c r="C1596" s="15" t="s">
        <v>1977</v>
      </c>
      <c r="D1596" s="15" t="s">
        <v>1982</v>
      </c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7"/>
    </row>
    <row r="1597" spans="1:34" s="3" customFormat="1" ht="13.5">
      <c r="A1597" s="15">
        <v>1594</v>
      </c>
      <c r="B1597" s="40" t="s">
        <v>1722</v>
      </c>
      <c r="C1597" s="15" t="s">
        <v>1977</v>
      </c>
      <c r="D1597" s="15" t="s">
        <v>1983</v>
      </c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7"/>
    </row>
    <row r="1598" spans="1:34" s="3" customFormat="1" ht="13.5">
      <c r="A1598" s="15">
        <v>1595</v>
      </c>
      <c r="B1598" s="40" t="s">
        <v>1722</v>
      </c>
      <c r="C1598" s="57" t="s">
        <v>1977</v>
      </c>
      <c r="D1598" s="57" t="s">
        <v>1984</v>
      </c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7"/>
    </row>
    <row r="1599" spans="1:34" s="3" customFormat="1" ht="13.5">
      <c r="A1599" s="15">
        <v>1596</v>
      </c>
      <c r="B1599" s="40" t="s">
        <v>1722</v>
      </c>
      <c r="C1599" s="55" t="s">
        <v>1977</v>
      </c>
      <c r="D1599" s="55" t="s">
        <v>1979</v>
      </c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7"/>
    </row>
    <row r="1600" spans="1:34" s="3" customFormat="1" ht="13.5">
      <c r="A1600" s="15">
        <v>1597</v>
      </c>
      <c r="B1600" s="40" t="s">
        <v>1722</v>
      </c>
      <c r="C1600" s="15" t="s">
        <v>1977</v>
      </c>
      <c r="D1600" s="15" t="s">
        <v>1985</v>
      </c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7"/>
    </row>
    <row r="1601" spans="1:34" s="3" customFormat="1" ht="13.5">
      <c r="A1601" s="15">
        <v>1598</v>
      </c>
      <c r="B1601" s="40" t="s">
        <v>1722</v>
      </c>
      <c r="C1601" s="15" t="s">
        <v>1977</v>
      </c>
      <c r="D1601" s="55" t="s">
        <v>1986</v>
      </c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7"/>
    </row>
    <row r="1602" spans="1:34" s="3" customFormat="1" ht="13.5">
      <c r="A1602" s="15">
        <v>1599</v>
      </c>
      <c r="B1602" s="40" t="s">
        <v>1722</v>
      </c>
      <c r="C1602" s="54" t="s">
        <v>1977</v>
      </c>
      <c r="D1602" s="57" t="s">
        <v>1987</v>
      </c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7"/>
    </row>
    <row r="1603" spans="1:34" s="3" customFormat="1" ht="13.5">
      <c r="A1603" s="15">
        <v>1600</v>
      </c>
      <c r="B1603" s="58" t="s">
        <v>1722</v>
      </c>
      <c r="C1603" s="61" t="s">
        <v>1977</v>
      </c>
      <c r="D1603" s="58" t="s">
        <v>1988</v>
      </c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7"/>
    </row>
    <row r="1604" spans="1:34" s="3" customFormat="1" ht="13.5">
      <c r="A1604" s="15">
        <v>1601</v>
      </c>
      <c r="B1604" s="40" t="s">
        <v>1722</v>
      </c>
      <c r="C1604" s="15" t="s">
        <v>1977</v>
      </c>
      <c r="D1604" s="15" t="s">
        <v>1989</v>
      </c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7"/>
    </row>
    <row r="1605" spans="1:34" s="3" customFormat="1" ht="13.5">
      <c r="A1605" s="15">
        <v>1602</v>
      </c>
      <c r="B1605" s="40" t="s">
        <v>1722</v>
      </c>
      <c r="C1605" s="52" t="s">
        <v>1977</v>
      </c>
      <c r="D1605" s="52" t="s">
        <v>1990</v>
      </c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7"/>
    </row>
    <row r="1606" spans="1:34" s="3" customFormat="1" ht="13.5">
      <c r="A1606" s="15">
        <v>1603</v>
      </c>
      <c r="B1606" s="40" t="s">
        <v>1722</v>
      </c>
      <c r="C1606" s="15" t="s">
        <v>1977</v>
      </c>
      <c r="D1606" s="15" t="s">
        <v>1991</v>
      </c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7"/>
    </row>
    <row r="1607" spans="1:34" s="3" customFormat="1" ht="13.5">
      <c r="A1607" s="15">
        <v>1604</v>
      </c>
      <c r="B1607" s="40" t="s">
        <v>1722</v>
      </c>
      <c r="C1607" s="54" t="s">
        <v>1992</v>
      </c>
      <c r="D1607" s="53" t="s">
        <v>1993</v>
      </c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7"/>
    </row>
    <row r="1608" spans="1:34" s="3" customFormat="1" ht="13.5">
      <c r="A1608" s="15">
        <v>1605</v>
      </c>
      <c r="B1608" s="40" t="s">
        <v>1722</v>
      </c>
      <c r="C1608" s="15" t="s">
        <v>1992</v>
      </c>
      <c r="D1608" s="15" t="s">
        <v>1994</v>
      </c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7"/>
    </row>
    <row r="1609" spans="1:34" s="3" customFormat="1" ht="13.5">
      <c r="A1609" s="15">
        <v>1606</v>
      </c>
      <c r="B1609" s="40" t="s">
        <v>1722</v>
      </c>
      <c r="C1609" s="15" t="s">
        <v>1992</v>
      </c>
      <c r="D1609" s="23" t="s">
        <v>1995</v>
      </c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7"/>
    </row>
    <row r="1610" spans="1:34" s="3" customFormat="1" ht="13.5">
      <c r="A1610" s="15">
        <v>1607</v>
      </c>
      <c r="B1610" s="40" t="s">
        <v>1722</v>
      </c>
      <c r="C1610" s="23" t="s">
        <v>1992</v>
      </c>
      <c r="D1610" s="23" t="s">
        <v>1996</v>
      </c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7"/>
    </row>
    <row r="1611" spans="1:34" s="3" customFormat="1" ht="13.5">
      <c r="A1611" s="15">
        <v>1608</v>
      </c>
      <c r="B1611" s="40" t="s">
        <v>1722</v>
      </c>
      <c r="C1611" s="15" t="s">
        <v>1997</v>
      </c>
      <c r="D1611" s="15" t="s">
        <v>1998</v>
      </c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7"/>
    </row>
    <row r="1612" spans="1:34" s="3" customFormat="1" ht="13.5">
      <c r="A1612" s="15">
        <v>1609</v>
      </c>
      <c r="B1612" s="40" t="s">
        <v>1722</v>
      </c>
      <c r="C1612" s="15" t="s">
        <v>1997</v>
      </c>
      <c r="D1612" s="15" t="s">
        <v>1999</v>
      </c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7"/>
    </row>
    <row r="1613" spans="1:34" s="3" customFormat="1" ht="13.5">
      <c r="A1613" s="15">
        <v>1610</v>
      </c>
      <c r="B1613" s="40" t="s">
        <v>1722</v>
      </c>
      <c r="C1613" s="54" t="s">
        <v>1997</v>
      </c>
      <c r="D1613" s="54" t="s">
        <v>2000</v>
      </c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7"/>
    </row>
    <row r="1614" spans="1:34" s="3" customFormat="1" ht="13.5">
      <c r="A1614" s="15">
        <v>1611</v>
      </c>
      <c r="B1614" s="40" t="s">
        <v>1722</v>
      </c>
      <c r="C1614" s="15" t="s">
        <v>1997</v>
      </c>
      <c r="D1614" s="15" t="s">
        <v>2001</v>
      </c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7"/>
    </row>
    <row r="1615" spans="1:34" s="3" customFormat="1" ht="13.5">
      <c r="A1615" s="15">
        <v>1612</v>
      </c>
      <c r="B1615" s="40" t="s">
        <v>1722</v>
      </c>
      <c r="C1615" s="15" t="s">
        <v>1997</v>
      </c>
      <c r="D1615" s="15" t="s">
        <v>2002</v>
      </c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7"/>
    </row>
    <row r="1616" spans="1:34" s="3" customFormat="1" ht="13.5">
      <c r="A1616" s="15">
        <v>1613</v>
      </c>
      <c r="B1616" s="40" t="s">
        <v>1722</v>
      </c>
      <c r="C1616" s="54" t="s">
        <v>2003</v>
      </c>
      <c r="D1616" s="54" t="s">
        <v>2004</v>
      </c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7"/>
    </row>
    <row r="1617" spans="1:34" s="3" customFormat="1" ht="13.5">
      <c r="A1617" s="15">
        <v>1614</v>
      </c>
      <c r="B1617" s="40" t="s">
        <v>1722</v>
      </c>
      <c r="C1617" s="23" t="s">
        <v>2003</v>
      </c>
      <c r="D1617" s="23" t="s">
        <v>2005</v>
      </c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7"/>
    </row>
    <row r="1618" spans="1:34" s="3" customFormat="1" ht="13.5">
      <c r="A1618" s="15">
        <v>1615</v>
      </c>
      <c r="B1618" s="40" t="s">
        <v>1722</v>
      </c>
      <c r="C1618" s="23" t="s">
        <v>2003</v>
      </c>
      <c r="D1618" s="15" t="s">
        <v>2006</v>
      </c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7"/>
    </row>
    <row r="1619" spans="1:34" s="3" customFormat="1" ht="13.5">
      <c r="A1619" s="15">
        <v>1616</v>
      </c>
      <c r="B1619" s="62" t="s">
        <v>1722</v>
      </c>
      <c r="C1619" s="59" t="s">
        <v>2007</v>
      </c>
      <c r="D1619" s="55" t="s">
        <v>2008</v>
      </c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7"/>
    </row>
    <row r="1620" spans="1:34" s="3" customFormat="1" ht="13.5">
      <c r="A1620" s="15">
        <v>1617</v>
      </c>
      <c r="B1620" s="40" t="s">
        <v>1722</v>
      </c>
      <c r="C1620" s="54" t="s">
        <v>2007</v>
      </c>
      <c r="D1620" s="55" t="s">
        <v>2009</v>
      </c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7"/>
    </row>
    <row r="1621" spans="1:34" s="3" customFormat="1" ht="13.5">
      <c r="A1621" s="15">
        <v>1618</v>
      </c>
      <c r="B1621" s="40" t="s">
        <v>1722</v>
      </c>
      <c r="C1621" s="15" t="s">
        <v>2007</v>
      </c>
      <c r="D1621" s="56" t="s">
        <v>2010</v>
      </c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7"/>
    </row>
    <row r="1622" spans="1:34" s="3" customFormat="1" ht="13.5">
      <c r="A1622" s="15">
        <v>1619</v>
      </c>
      <c r="B1622" s="40" t="s">
        <v>1722</v>
      </c>
      <c r="C1622" s="23" t="s">
        <v>2007</v>
      </c>
      <c r="D1622" s="23" t="s">
        <v>2011</v>
      </c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7"/>
    </row>
    <row r="1623" spans="1:34" s="3" customFormat="1" ht="13.5">
      <c r="A1623" s="15">
        <v>1620</v>
      </c>
      <c r="B1623" s="40" t="s">
        <v>1722</v>
      </c>
      <c r="C1623" s="23" t="s">
        <v>2007</v>
      </c>
      <c r="D1623" s="23" t="s">
        <v>2012</v>
      </c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7"/>
    </row>
    <row r="1624" spans="1:34" s="3" customFormat="1" ht="13.5">
      <c r="A1624" s="15">
        <v>1621</v>
      </c>
      <c r="B1624" s="40" t="s">
        <v>1722</v>
      </c>
      <c r="C1624" s="23" t="s">
        <v>2007</v>
      </c>
      <c r="D1624" s="23" t="s">
        <v>2013</v>
      </c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7"/>
    </row>
    <row r="1625" spans="1:34" s="3" customFormat="1" ht="13.5">
      <c r="A1625" s="15">
        <v>1622</v>
      </c>
      <c r="B1625" s="40" t="s">
        <v>1722</v>
      </c>
      <c r="C1625" s="23" t="s">
        <v>2007</v>
      </c>
      <c r="D1625" s="23" t="s">
        <v>2014</v>
      </c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7"/>
    </row>
    <row r="1626" spans="1:34" s="3" customFormat="1" ht="13.5">
      <c r="A1626" s="15">
        <v>1623</v>
      </c>
      <c r="B1626" s="40" t="s">
        <v>1722</v>
      </c>
      <c r="C1626" s="23" t="s">
        <v>1878</v>
      </c>
      <c r="D1626" s="63" t="s">
        <v>2015</v>
      </c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7"/>
    </row>
    <row r="1627" spans="1:34" s="3" customFormat="1" ht="13.5">
      <c r="A1627" s="15">
        <v>1624</v>
      </c>
      <c r="B1627" s="40" t="s">
        <v>1722</v>
      </c>
      <c r="C1627" s="35" t="s">
        <v>1977</v>
      </c>
      <c r="D1627" s="64" t="s">
        <v>2016</v>
      </c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7"/>
    </row>
    <row r="1628" spans="1:34" s="3" customFormat="1" ht="13.5">
      <c r="A1628" s="15">
        <v>1625</v>
      </c>
      <c r="B1628" s="40" t="s">
        <v>1722</v>
      </c>
      <c r="C1628" s="35" t="s">
        <v>1977</v>
      </c>
      <c r="D1628" s="35" t="s">
        <v>2017</v>
      </c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7"/>
    </row>
    <row r="1629" spans="1:34" s="3" customFormat="1" ht="13.5">
      <c r="A1629" s="15">
        <v>1626</v>
      </c>
      <c r="B1629" s="40" t="s">
        <v>1722</v>
      </c>
      <c r="C1629" s="33" t="s">
        <v>1902</v>
      </c>
      <c r="D1629" s="33" t="s">
        <v>2018</v>
      </c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7"/>
    </row>
    <row r="1630" spans="1:34" s="3" customFormat="1" ht="13.5">
      <c r="A1630" s="15">
        <v>1627</v>
      </c>
      <c r="B1630" s="40" t="s">
        <v>1722</v>
      </c>
      <c r="C1630" s="35" t="s">
        <v>1997</v>
      </c>
      <c r="D1630" s="64" t="s">
        <v>2019</v>
      </c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7"/>
    </row>
    <row r="1631" spans="1:34" s="3" customFormat="1" ht="13.5">
      <c r="A1631" s="15">
        <v>1628</v>
      </c>
      <c r="B1631" s="40" t="s">
        <v>1722</v>
      </c>
      <c r="C1631" s="35" t="s">
        <v>1977</v>
      </c>
      <c r="D1631" s="35" t="s">
        <v>2020</v>
      </c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7"/>
    </row>
    <row r="1632" spans="1:34" s="3" customFormat="1" ht="13.5">
      <c r="A1632" s="15">
        <v>1629</v>
      </c>
      <c r="B1632" s="40" t="s">
        <v>1722</v>
      </c>
      <c r="C1632" s="23" t="s">
        <v>1977</v>
      </c>
      <c r="D1632" s="23" t="s">
        <v>2021</v>
      </c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7"/>
    </row>
    <row r="1633" spans="1:34" s="3" customFormat="1" ht="13.5">
      <c r="A1633" s="15">
        <v>1630</v>
      </c>
      <c r="B1633" s="40" t="s">
        <v>1722</v>
      </c>
      <c r="C1633" s="23" t="s">
        <v>1824</v>
      </c>
      <c r="D1633" s="15" t="s">
        <v>2022</v>
      </c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7"/>
    </row>
    <row r="1634" spans="1:34" s="3" customFormat="1" ht="13.5">
      <c r="A1634" s="15">
        <v>1631</v>
      </c>
      <c r="B1634" s="25" t="s">
        <v>1722</v>
      </c>
      <c r="C1634" s="24" t="s">
        <v>1864</v>
      </c>
      <c r="D1634" s="35" t="s">
        <v>2023</v>
      </c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7"/>
    </row>
    <row r="1635" spans="1:34" s="3" customFormat="1" ht="13.5">
      <c r="A1635" s="15">
        <v>1632</v>
      </c>
      <c r="B1635" s="25" t="s">
        <v>1722</v>
      </c>
      <c r="C1635" s="23" t="s">
        <v>1864</v>
      </c>
      <c r="D1635" s="15" t="s">
        <v>2024</v>
      </c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7"/>
    </row>
    <row r="1636" spans="1:34" s="3" customFormat="1" ht="13.5">
      <c r="A1636" s="15">
        <v>1633</v>
      </c>
      <c r="B1636" s="25" t="s">
        <v>1722</v>
      </c>
      <c r="C1636" s="23" t="s">
        <v>1906</v>
      </c>
      <c r="D1636" s="23" t="s">
        <v>2025</v>
      </c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7"/>
    </row>
    <row r="1637" spans="1:34" s="3" customFormat="1" ht="13.5">
      <c r="A1637" s="15">
        <v>1634</v>
      </c>
      <c r="B1637" s="65" t="s">
        <v>1722</v>
      </c>
      <c r="C1637" s="66" t="s">
        <v>1815</v>
      </c>
      <c r="D1637" s="66" t="s">
        <v>2026</v>
      </c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7"/>
    </row>
    <row r="1638" spans="1:34" s="3" customFormat="1" ht="13.5">
      <c r="A1638" s="15">
        <v>1635</v>
      </c>
      <c r="B1638" s="67" t="s">
        <v>1722</v>
      </c>
      <c r="C1638" s="66" t="s">
        <v>1864</v>
      </c>
      <c r="D1638" s="24" t="s">
        <v>2027</v>
      </c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7"/>
    </row>
    <row r="1639" spans="1:34" s="3" customFormat="1" ht="13.5">
      <c r="A1639" s="15">
        <v>1636</v>
      </c>
      <c r="B1639" s="24" t="s">
        <v>1722</v>
      </c>
      <c r="C1639" s="66" t="s">
        <v>1810</v>
      </c>
      <c r="D1639" s="24" t="s">
        <v>2028</v>
      </c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7"/>
    </row>
    <row r="1640" spans="1:34" s="3" customFormat="1" ht="13.5">
      <c r="A1640" s="15">
        <v>1637</v>
      </c>
      <c r="B1640" s="24" t="s">
        <v>1722</v>
      </c>
      <c r="C1640" s="66" t="s">
        <v>1824</v>
      </c>
      <c r="D1640" s="24" t="s">
        <v>2029</v>
      </c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7"/>
    </row>
    <row r="1641" spans="1:34" s="3" customFormat="1" ht="13.5">
      <c r="A1641" s="15">
        <v>1638</v>
      </c>
      <c r="B1641" s="24" t="s">
        <v>2030</v>
      </c>
      <c r="C1641" s="66" t="s">
        <v>2031</v>
      </c>
      <c r="D1641" s="24" t="s">
        <v>2032</v>
      </c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7"/>
    </row>
    <row r="1642" spans="1:34" s="3" customFormat="1" ht="13.5">
      <c r="A1642" s="15">
        <v>1639</v>
      </c>
      <c r="B1642" s="24" t="s">
        <v>2030</v>
      </c>
      <c r="C1642" s="66" t="s">
        <v>2031</v>
      </c>
      <c r="D1642" s="24" t="s">
        <v>2033</v>
      </c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7"/>
    </row>
    <row r="1643" spans="1:34" s="3" customFormat="1" ht="13.5">
      <c r="A1643" s="15">
        <v>1640</v>
      </c>
      <c r="B1643" s="24" t="s">
        <v>2030</v>
      </c>
      <c r="C1643" s="66" t="s">
        <v>2031</v>
      </c>
      <c r="D1643" s="24" t="s">
        <v>2034</v>
      </c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7"/>
    </row>
    <row r="1644" spans="1:34" s="3" customFormat="1" ht="13.5">
      <c r="A1644" s="15">
        <v>1641</v>
      </c>
      <c r="B1644" s="24" t="s">
        <v>2030</v>
      </c>
      <c r="C1644" s="66" t="s">
        <v>2031</v>
      </c>
      <c r="D1644" s="24" t="s">
        <v>2035</v>
      </c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7"/>
    </row>
    <row r="1645" spans="1:34" s="3" customFormat="1" ht="13.5">
      <c r="A1645" s="15">
        <v>1642</v>
      </c>
      <c r="B1645" s="24" t="s">
        <v>2030</v>
      </c>
      <c r="C1645" s="66" t="s">
        <v>2031</v>
      </c>
      <c r="D1645" s="24" t="s">
        <v>2036</v>
      </c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7"/>
    </row>
    <row r="1646" spans="1:34" s="3" customFormat="1" ht="13.5">
      <c r="A1646" s="15">
        <v>1643</v>
      </c>
      <c r="B1646" s="24" t="s">
        <v>2030</v>
      </c>
      <c r="C1646" s="66" t="s">
        <v>2031</v>
      </c>
      <c r="D1646" s="24" t="s">
        <v>2037</v>
      </c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7"/>
    </row>
    <row r="1647" spans="1:34" s="3" customFormat="1" ht="13.5">
      <c r="A1647" s="15">
        <v>1644</v>
      </c>
      <c r="B1647" s="24" t="s">
        <v>2030</v>
      </c>
      <c r="C1647" s="66" t="s">
        <v>2031</v>
      </c>
      <c r="D1647" s="24" t="s">
        <v>1266</v>
      </c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7"/>
    </row>
    <row r="1648" spans="1:34" s="3" customFormat="1" ht="13.5">
      <c r="A1648" s="15">
        <v>1645</v>
      </c>
      <c r="B1648" s="24" t="s">
        <v>2030</v>
      </c>
      <c r="C1648" s="66" t="s">
        <v>2031</v>
      </c>
      <c r="D1648" s="24" t="s">
        <v>2038</v>
      </c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7"/>
    </row>
    <row r="1649" spans="1:34" s="3" customFormat="1" ht="13.5">
      <c r="A1649" s="15">
        <v>1646</v>
      </c>
      <c r="B1649" s="24" t="s">
        <v>2030</v>
      </c>
      <c r="C1649" s="66" t="s">
        <v>2031</v>
      </c>
      <c r="D1649" s="24" t="s">
        <v>2039</v>
      </c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7"/>
    </row>
    <row r="1650" spans="1:34" s="3" customFormat="1" ht="13.5">
      <c r="A1650" s="15">
        <v>1647</v>
      </c>
      <c r="B1650" s="24" t="s">
        <v>2030</v>
      </c>
      <c r="C1650" s="66" t="s">
        <v>2031</v>
      </c>
      <c r="D1650" s="24" t="s">
        <v>2040</v>
      </c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7"/>
    </row>
    <row r="1651" spans="1:34" s="3" customFormat="1" ht="13.5">
      <c r="A1651" s="15">
        <v>1648</v>
      </c>
      <c r="B1651" s="24" t="s">
        <v>2030</v>
      </c>
      <c r="C1651" s="66" t="s">
        <v>2031</v>
      </c>
      <c r="D1651" s="24" t="s">
        <v>2041</v>
      </c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7"/>
    </row>
    <row r="1652" spans="1:34" s="3" customFormat="1" ht="13.5">
      <c r="A1652" s="15">
        <v>1649</v>
      </c>
      <c r="B1652" s="15" t="s">
        <v>2030</v>
      </c>
      <c r="C1652" s="66" t="s">
        <v>2031</v>
      </c>
      <c r="D1652" s="36" t="s">
        <v>2042</v>
      </c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7"/>
    </row>
    <row r="1653" spans="1:34" s="3" customFormat="1" ht="13.5">
      <c r="A1653" s="15">
        <v>1650</v>
      </c>
      <c r="B1653" s="65" t="s">
        <v>2030</v>
      </c>
      <c r="C1653" s="66" t="s">
        <v>2031</v>
      </c>
      <c r="D1653" s="66" t="s">
        <v>2043</v>
      </c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7"/>
    </row>
    <row r="1654" spans="1:34" s="3" customFormat="1" ht="13.5">
      <c r="A1654" s="15">
        <v>1651</v>
      </c>
      <c r="B1654" s="68" t="s">
        <v>2030</v>
      </c>
      <c r="C1654" s="66" t="s">
        <v>2031</v>
      </c>
      <c r="D1654" s="36" t="s">
        <v>2044</v>
      </c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7"/>
    </row>
    <row r="1655" spans="1:34" s="3" customFormat="1" ht="13.5">
      <c r="A1655" s="15">
        <v>1652</v>
      </c>
      <c r="B1655" s="68" t="s">
        <v>2030</v>
      </c>
      <c r="C1655" s="66" t="s">
        <v>2031</v>
      </c>
      <c r="D1655" s="15" t="s">
        <v>2045</v>
      </c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7"/>
    </row>
    <row r="1656" spans="1:34" s="3" customFormat="1" ht="13.5">
      <c r="A1656" s="15">
        <v>1653</v>
      </c>
      <c r="B1656" s="24" t="s">
        <v>2030</v>
      </c>
      <c r="C1656" s="66" t="s">
        <v>2031</v>
      </c>
      <c r="D1656" s="24" t="s">
        <v>2046</v>
      </c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7"/>
    </row>
    <row r="1657" spans="1:34" s="3" customFormat="1" ht="13.5">
      <c r="A1657" s="15">
        <v>1654</v>
      </c>
      <c r="B1657" s="24" t="s">
        <v>2030</v>
      </c>
      <c r="C1657" s="66" t="s">
        <v>2031</v>
      </c>
      <c r="D1657" s="24" t="s">
        <v>2047</v>
      </c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7"/>
    </row>
    <row r="1658" spans="1:34" s="3" customFormat="1" ht="13.5">
      <c r="A1658" s="15">
        <v>1655</v>
      </c>
      <c r="B1658" s="24" t="s">
        <v>2030</v>
      </c>
      <c r="C1658" s="66" t="s">
        <v>2048</v>
      </c>
      <c r="D1658" s="31" t="s">
        <v>2049</v>
      </c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7"/>
    </row>
    <row r="1659" spans="1:34" s="3" customFormat="1" ht="13.5">
      <c r="A1659" s="15">
        <v>1656</v>
      </c>
      <c r="B1659" s="24" t="s">
        <v>2030</v>
      </c>
      <c r="C1659" s="66" t="s">
        <v>2048</v>
      </c>
      <c r="D1659" s="31" t="s">
        <v>2050</v>
      </c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7"/>
    </row>
    <row r="1660" spans="1:34" s="3" customFormat="1" ht="13.5">
      <c r="A1660" s="15">
        <v>1657</v>
      </c>
      <c r="B1660" s="24" t="s">
        <v>2030</v>
      </c>
      <c r="C1660" s="66" t="s">
        <v>2048</v>
      </c>
      <c r="D1660" s="24" t="s">
        <v>2051</v>
      </c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7"/>
    </row>
    <row r="1661" spans="1:34" s="3" customFormat="1" ht="13.5">
      <c r="A1661" s="15">
        <v>1658</v>
      </c>
      <c r="B1661" s="65" t="s">
        <v>2030</v>
      </c>
      <c r="C1661" s="66" t="s">
        <v>2048</v>
      </c>
      <c r="D1661" s="66" t="s">
        <v>2052</v>
      </c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7"/>
    </row>
    <row r="1662" spans="1:34" s="3" customFormat="1" ht="13.5">
      <c r="A1662" s="15">
        <v>1659</v>
      </c>
      <c r="B1662" s="65" t="s">
        <v>2030</v>
      </c>
      <c r="C1662" s="66" t="s">
        <v>2048</v>
      </c>
      <c r="D1662" s="66" t="s">
        <v>1615</v>
      </c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7"/>
    </row>
    <row r="1663" spans="1:34" s="3" customFormat="1" ht="13.5">
      <c r="A1663" s="15">
        <v>1660</v>
      </c>
      <c r="B1663" s="65" t="s">
        <v>2030</v>
      </c>
      <c r="C1663" s="66" t="s">
        <v>2048</v>
      </c>
      <c r="D1663" s="65" t="s">
        <v>2053</v>
      </c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7"/>
    </row>
    <row r="1664" spans="1:34" s="3" customFormat="1" ht="13.5">
      <c r="A1664" s="15">
        <v>1661</v>
      </c>
      <c r="B1664" s="67" t="s">
        <v>2030</v>
      </c>
      <c r="C1664" s="66" t="s">
        <v>2048</v>
      </c>
      <c r="D1664" s="24" t="s">
        <v>2054</v>
      </c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7"/>
    </row>
    <row r="1665" spans="1:34" s="3" customFormat="1" ht="13.5">
      <c r="A1665" s="15">
        <v>1662</v>
      </c>
      <c r="B1665" s="24" t="s">
        <v>2030</v>
      </c>
      <c r="C1665" s="66" t="s">
        <v>2048</v>
      </c>
      <c r="D1665" s="24" t="s">
        <v>2055</v>
      </c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7"/>
    </row>
    <row r="1666" spans="1:34" s="3" customFormat="1" ht="13.5">
      <c r="A1666" s="15">
        <v>1663</v>
      </c>
      <c r="B1666" s="24" t="s">
        <v>2030</v>
      </c>
      <c r="C1666" s="66" t="s">
        <v>2056</v>
      </c>
      <c r="D1666" s="24" t="s">
        <v>2057</v>
      </c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7"/>
    </row>
    <row r="1667" spans="1:34" s="3" customFormat="1" ht="13.5">
      <c r="A1667" s="15">
        <v>1664</v>
      </c>
      <c r="B1667" s="24" t="s">
        <v>2030</v>
      </c>
      <c r="C1667" s="66" t="s">
        <v>2056</v>
      </c>
      <c r="D1667" s="24" t="s">
        <v>2058</v>
      </c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7"/>
    </row>
    <row r="1668" spans="1:34" s="3" customFormat="1" ht="13.5">
      <c r="A1668" s="15">
        <v>1665</v>
      </c>
      <c r="B1668" s="24" t="s">
        <v>2030</v>
      </c>
      <c r="C1668" s="66" t="s">
        <v>2056</v>
      </c>
      <c r="D1668" s="24" t="s">
        <v>2059</v>
      </c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7"/>
    </row>
    <row r="1669" spans="1:34" s="3" customFormat="1" ht="13.5">
      <c r="A1669" s="15">
        <v>1666</v>
      </c>
      <c r="B1669" s="24" t="s">
        <v>2030</v>
      </c>
      <c r="C1669" s="66" t="s">
        <v>2056</v>
      </c>
      <c r="D1669" s="24" t="s">
        <v>2060</v>
      </c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7"/>
    </row>
    <row r="1670" spans="1:34" s="3" customFormat="1" ht="13.5">
      <c r="A1670" s="15">
        <v>1667</v>
      </c>
      <c r="B1670" s="24" t="s">
        <v>2030</v>
      </c>
      <c r="C1670" s="66" t="s">
        <v>2056</v>
      </c>
      <c r="D1670" s="24" t="s">
        <v>2061</v>
      </c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7"/>
    </row>
    <row r="1671" spans="1:34" s="3" customFormat="1" ht="13.5">
      <c r="A1671" s="15">
        <v>1668</v>
      </c>
      <c r="B1671" s="15" t="s">
        <v>2030</v>
      </c>
      <c r="C1671" s="66" t="s">
        <v>2056</v>
      </c>
      <c r="D1671" s="15" t="s">
        <v>2062</v>
      </c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7"/>
    </row>
    <row r="1672" spans="1:34" s="3" customFormat="1" ht="13.5">
      <c r="A1672" s="15">
        <v>1669</v>
      </c>
      <c r="B1672" s="15" t="s">
        <v>2030</v>
      </c>
      <c r="C1672" s="66" t="s">
        <v>2056</v>
      </c>
      <c r="D1672" s="15" t="s">
        <v>2063</v>
      </c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7"/>
    </row>
    <row r="1673" spans="1:34" s="3" customFormat="1" ht="13.5">
      <c r="A1673" s="15">
        <v>1670</v>
      </c>
      <c r="B1673" s="15" t="s">
        <v>2030</v>
      </c>
      <c r="C1673" s="66" t="s">
        <v>2056</v>
      </c>
      <c r="D1673" s="24" t="s">
        <v>2064</v>
      </c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7"/>
    </row>
    <row r="1674" spans="1:34" s="3" customFormat="1" ht="13.5">
      <c r="A1674" s="15">
        <v>1671</v>
      </c>
      <c r="B1674" s="15" t="s">
        <v>2030</v>
      </c>
      <c r="C1674" s="66" t="s">
        <v>2056</v>
      </c>
      <c r="D1674" s="24" t="s">
        <v>2065</v>
      </c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7"/>
    </row>
    <row r="1675" spans="1:34" s="3" customFormat="1" ht="13.5">
      <c r="A1675" s="15">
        <v>1672</v>
      </c>
      <c r="B1675" s="15" t="s">
        <v>2030</v>
      </c>
      <c r="C1675" s="66" t="s">
        <v>2056</v>
      </c>
      <c r="D1675" s="24" t="s">
        <v>2066</v>
      </c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7"/>
    </row>
    <row r="1676" spans="1:34" s="3" customFormat="1" ht="13.5">
      <c r="A1676" s="15">
        <v>1673</v>
      </c>
      <c r="B1676" s="24" t="s">
        <v>2030</v>
      </c>
      <c r="C1676" s="24" t="s">
        <v>2056</v>
      </c>
      <c r="D1676" s="24" t="s">
        <v>2067</v>
      </c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7"/>
    </row>
    <row r="1677" spans="1:34" s="3" customFormat="1" ht="13.5">
      <c r="A1677" s="15">
        <v>1674</v>
      </c>
      <c r="B1677" s="24" t="s">
        <v>2030</v>
      </c>
      <c r="C1677" s="24" t="s">
        <v>2056</v>
      </c>
      <c r="D1677" s="24" t="s">
        <v>2068</v>
      </c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7"/>
    </row>
    <row r="1678" spans="1:34" s="3" customFormat="1" ht="13.5">
      <c r="A1678" s="15">
        <v>1675</v>
      </c>
      <c r="B1678" s="24" t="s">
        <v>2030</v>
      </c>
      <c r="C1678" s="24" t="s">
        <v>2056</v>
      </c>
      <c r="D1678" s="24" t="s">
        <v>2069</v>
      </c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7"/>
    </row>
    <row r="1679" spans="1:34" s="3" customFormat="1" ht="13.5">
      <c r="A1679" s="15">
        <v>1676</v>
      </c>
      <c r="B1679" s="24" t="s">
        <v>2030</v>
      </c>
      <c r="C1679" s="24" t="s">
        <v>2056</v>
      </c>
      <c r="D1679" s="24" t="s">
        <v>2070</v>
      </c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7"/>
    </row>
    <row r="1680" spans="1:34" s="3" customFormat="1" ht="13.5">
      <c r="A1680" s="15">
        <v>1677</v>
      </c>
      <c r="B1680" s="24" t="s">
        <v>2030</v>
      </c>
      <c r="C1680" s="24" t="s">
        <v>2071</v>
      </c>
      <c r="D1680" s="24" t="s">
        <v>2072</v>
      </c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7"/>
    </row>
    <row r="1681" spans="1:34" s="3" customFormat="1" ht="13.5">
      <c r="A1681" s="15">
        <v>1678</v>
      </c>
      <c r="B1681" s="24" t="s">
        <v>2030</v>
      </c>
      <c r="C1681" s="24" t="s">
        <v>2071</v>
      </c>
      <c r="D1681" s="24" t="s">
        <v>2073</v>
      </c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7"/>
    </row>
    <row r="1682" spans="1:34" s="3" customFormat="1" ht="13.5">
      <c r="A1682" s="15">
        <v>1679</v>
      </c>
      <c r="B1682" s="24" t="s">
        <v>2030</v>
      </c>
      <c r="C1682" s="24" t="s">
        <v>2071</v>
      </c>
      <c r="D1682" s="24" t="s">
        <v>2074</v>
      </c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7"/>
    </row>
    <row r="1683" spans="1:34" s="3" customFormat="1" ht="13.5">
      <c r="A1683" s="15">
        <v>1680</v>
      </c>
      <c r="B1683" s="24" t="s">
        <v>2030</v>
      </c>
      <c r="C1683" s="24" t="s">
        <v>2071</v>
      </c>
      <c r="D1683" s="24" t="s">
        <v>2075</v>
      </c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7"/>
    </row>
    <row r="1684" spans="1:34" s="3" customFormat="1" ht="13.5">
      <c r="A1684" s="15">
        <v>1681</v>
      </c>
      <c r="B1684" s="15" t="s">
        <v>2030</v>
      </c>
      <c r="C1684" s="24" t="s">
        <v>2071</v>
      </c>
      <c r="D1684" s="15" t="s">
        <v>2076</v>
      </c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7"/>
    </row>
    <row r="1685" spans="1:34" s="3" customFormat="1" ht="13.5">
      <c r="A1685" s="15">
        <v>1682</v>
      </c>
      <c r="B1685" s="15" t="s">
        <v>2030</v>
      </c>
      <c r="C1685" s="24" t="s">
        <v>2071</v>
      </c>
      <c r="D1685" s="15" t="s">
        <v>2077</v>
      </c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7"/>
    </row>
    <row r="1686" spans="1:34" s="3" customFormat="1" ht="13.5">
      <c r="A1686" s="15">
        <v>1683</v>
      </c>
      <c r="B1686" s="15" t="s">
        <v>2030</v>
      </c>
      <c r="C1686" s="24" t="s">
        <v>2071</v>
      </c>
      <c r="D1686" s="24" t="s">
        <v>2078</v>
      </c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7"/>
    </row>
    <row r="1687" spans="1:34" s="3" customFormat="1" ht="13.5">
      <c r="A1687" s="15">
        <v>1684</v>
      </c>
      <c r="B1687" s="65" t="s">
        <v>2030</v>
      </c>
      <c r="C1687" s="66" t="s">
        <v>2071</v>
      </c>
      <c r="D1687" s="66" t="s">
        <v>2079</v>
      </c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7"/>
    </row>
    <row r="1688" spans="1:34" s="3" customFormat="1" ht="13.5">
      <c r="A1688" s="15">
        <v>1685</v>
      </c>
      <c r="B1688" s="67" t="s">
        <v>2030</v>
      </c>
      <c r="C1688" s="66" t="s">
        <v>2071</v>
      </c>
      <c r="D1688" s="24" t="s">
        <v>2080</v>
      </c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7"/>
    </row>
    <row r="1689" spans="1:34" s="3" customFormat="1" ht="13.5">
      <c r="A1689" s="15">
        <v>1686</v>
      </c>
      <c r="B1689" s="67" t="s">
        <v>2030</v>
      </c>
      <c r="C1689" s="66" t="s">
        <v>2071</v>
      </c>
      <c r="D1689" s="24" t="s">
        <v>2081</v>
      </c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7"/>
    </row>
    <row r="1690" spans="1:34" s="3" customFormat="1" ht="13.5">
      <c r="A1690" s="15">
        <v>1687</v>
      </c>
      <c r="B1690" s="24" t="s">
        <v>2030</v>
      </c>
      <c r="C1690" s="66" t="s">
        <v>2071</v>
      </c>
      <c r="D1690" s="24" t="s">
        <v>2082</v>
      </c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7"/>
    </row>
    <row r="1691" spans="1:34" s="3" customFormat="1" ht="13.5">
      <c r="A1691" s="15">
        <v>1688</v>
      </c>
      <c r="B1691" s="24" t="s">
        <v>2030</v>
      </c>
      <c r="C1691" s="24" t="s">
        <v>2083</v>
      </c>
      <c r="D1691" s="24" t="s">
        <v>2084</v>
      </c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7"/>
    </row>
    <row r="1692" spans="1:34" s="3" customFormat="1" ht="13.5">
      <c r="A1692" s="15">
        <v>1689</v>
      </c>
      <c r="B1692" s="24" t="s">
        <v>2030</v>
      </c>
      <c r="C1692" s="24" t="s">
        <v>2083</v>
      </c>
      <c r="D1692" s="24" t="s">
        <v>2085</v>
      </c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7"/>
    </row>
    <row r="1693" spans="1:34" s="3" customFormat="1" ht="13.5">
      <c r="A1693" s="15">
        <v>1690</v>
      </c>
      <c r="B1693" s="15" t="s">
        <v>2030</v>
      </c>
      <c r="C1693" s="15" t="s">
        <v>2083</v>
      </c>
      <c r="D1693" s="15" t="s">
        <v>2086</v>
      </c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7"/>
    </row>
    <row r="1694" spans="1:34" s="3" customFormat="1" ht="13.5">
      <c r="A1694" s="15">
        <v>1691</v>
      </c>
      <c r="B1694" s="15" t="s">
        <v>2030</v>
      </c>
      <c r="C1694" s="15" t="s">
        <v>2087</v>
      </c>
      <c r="D1694" s="15" t="s">
        <v>2088</v>
      </c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7"/>
    </row>
    <row r="1695" spans="1:34" s="3" customFormat="1" ht="13.5">
      <c r="A1695" s="15">
        <v>1692</v>
      </c>
      <c r="B1695" s="24" t="s">
        <v>2030</v>
      </c>
      <c r="C1695" s="24" t="s">
        <v>2087</v>
      </c>
      <c r="D1695" s="24" t="s">
        <v>2089</v>
      </c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7"/>
    </row>
    <row r="1696" spans="1:34" s="3" customFormat="1" ht="13.5">
      <c r="A1696" s="15">
        <v>1693</v>
      </c>
      <c r="B1696" s="24" t="s">
        <v>2030</v>
      </c>
      <c r="C1696" s="24" t="s">
        <v>2087</v>
      </c>
      <c r="D1696" s="24" t="s">
        <v>2090</v>
      </c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7"/>
    </row>
    <row r="1697" spans="1:34" s="3" customFormat="1" ht="13.5">
      <c r="A1697" s="15">
        <v>1694</v>
      </c>
      <c r="B1697" s="24" t="s">
        <v>2030</v>
      </c>
      <c r="C1697" s="24" t="s">
        <v>2087</v>
      </c>
      <c r="D1697" s="24" t="s">
        <v>2091</v>
      </c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7"/>
    </row>
    <row r="1698" spans="1:34" s="3" customFormat="1" ht="13.5">
      <c r="A1698" s="15">
        <v>1695</v>
      </c>
      <c r="B1698" s="24" t="s">
        <v>2030</v>
      </c>
      <c r="C1698" s="24" t="s">
        <v>2092</v>
      </c>
      <c r="D1698" s="24" t="s">
        <v>2093</v>
      </c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7"/>
    </row>
    <row r="1699" spans="1:34" s="3" customFormat="1" ht="13.5">
      <c r="A1699" s="15">
        <v>1696</v>
      </c>
      <c r="B1699" s="24" t="s">
        <v>2030</v>
      </c>
      <c r="C1699" s="24" t="s">
        <v>2092</v>
      </c>
      <c r="D1699" s="24" t="s">
        <v>2094</v>
      </c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7"/>
    </row>
    <row r="1700" spans="1:34" s="3" customFormat="1" ht="13.5">
      <c r="A1700" s="15">
        <v>1697</v>
      </c>
      <c r="B1700" s="24" t="s">
        <v>2030</v>
      </c>
      <c r="C1700" s="24" t="s">
        <v>2092</v>
      </c>
      <c r="D1700" s="24" t="s">
        <v>2095</v>
      </c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7"/>
    </row>
    <row r="1701" spans="1:34" s="3" customFormat="1" ht="13.5">
      <c r="A1701" s="15">
        <v>1698</v>
      </c>
      <c r="B1701" s="24" t="s">
        <v>2030</v>
      </c>
      <c r="C1701" s="24" t="s">
        <v>2092</v>
      </c>
      <c r="D1701" s="24" t="s">
        <v>2096</v>
      </c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7"/>
    </row>
    <row r="1702" spans="1:34" s="3" customFormat="1" ht="13.5">
      <c r="A1702" s="15">
        <v>1699</v>
      </c>
      <c r="B1702" s="24" t="s">
        <v>2030</v>
      </c>
      <c r="C1702" s="24" t="s">
        <v>2092</v>
      </c>
      <c r="D1702" s="24" t="s">
        <v>2097</v>
      </c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7"/>
    </row>
    <row r="1703" spans="1:34" s="3" customFormat="1" ht="13.5">
      <c r="A1703" s="15">
        <v>1700</v>
      </c>
      <c r="B1703" s="65" t="s">
        <v>2030</v>
      </c>
      <c r="C1703" s="66" t="s">
        <v>2092</v>
      </c>
      <c r="D1703" s="66" t="s">
        <v>2098</v>
      </c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7"/>
    </row>
    <row r="1704" spans="1:34" s="3" customFormat="1" ht="13.5">
      <c r="A1704" s="15">
        <v>1701</v>
      </c>
      <c r="B1704" s="24" t="s">
        <v>2030</v>
      </c>
      <c r="C1704" s="66" t="s">
        <v>2092</v>
      </c>
      <c r="D1704" s="24" t="s">
        <v>2099</v>
      </c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7"/>
    </row>
    <row r="1705" spans="1:34" s="3" customFormat="1" ht="13.5">
      <c r="A1705" s="15">
        <v>1702</v>
      </c>
      <c r="B1705" s="24" t="s">
        <v>2030</v>
      </c>
      <c r="C1705" s="66" t="s">
        <v>2092</v>
      </c>
      <c r="D1705" s="24" t="s">
        <v>2100</v>
      </c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7"/>
    </row>
    <row r="1706" spans="1:34" s="3" customFormat="1" ht="13.5">
      <c r="A1706" s="15">
        <v>1703</v>
      </c>
      <c r="B1706" s="24" t="s">
        <v>2030</v>
      </c>
      <c r="C1706" s="66" t="s">
        <v>2101</v>
      </c>
      <c r="D1706" s="24" t="s">
        <v>2102</v>
      </c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7"/>
    </row>
    <row r="1707" spans="1:34" s="3" customFormat="1" ht="13.5">
      <c r="A1707" s="15">
        <v>1704</v>
      </c>
      <c r="B1707" s="24" t="s">
        <v>2030</v>
      </c>
      <c r="C1707" s="66" t="s">
        <v>2101</v>
      </c>
      <c r="D1707" s="24" t="s">
        <v>2103</v>
      </c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7"/>
    </row>
    <row r="1708" spans="1:34" s="3" customFormat="1" ht="13.5">
      <c r="A1708" s="15">
        <v>1705</v>
      </c>
      <c r="B1708" s="24" t="s">
        <v>2030</v>
      </c>
      <c r="C1708" s="66" t="s">
        <v>2101</v>
      </c>
      <c r="D1708" s="24" t="s">
        <v>2104</v>
      </c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7"/>
    </row>
    <row r="1709" spans="1:34" s="3" customFormat="1" ht="13.5">
      <c r="A1709" s="15">
        <v>1706</v>
      </c>
      <c r="B1709" s="15" t="s">
        <v>2030</v>
      </c>
      <c r="C1709" s="66" t="s">
        <v>2101</v>
      </c>
      <c r="D1709" s="15" t="s">
        <v>2105</v>
      </c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7"/>
    </row>
    <row r="1710" spans="1:34" s="3" customFormat="1" ht="13.5">
      <c r="A1710" s="15">
        <v>1707</v>
      </c>
      <c r="B1710" s="15" t="s">
        <v>2030</v>
      </c>
      <c r="C1710" s="66" t="s">
        <v>2101</v>
      </c>
      <c r="D1710" s="24" t="s">
        <v>2106</v>
      </c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7"/>
    </row>
    <row r="1711" spans="1:34" s="3" customFormat="1" ht="13.5">
      <c r="A1711" s="15">
        <v>1708</v>
      </c>
      <c r="B1711" s="24" t="s">
        <v>2030</v>
      </c>
      <c r="C1711" s="66" t="s">
        <v>2101</v>
      </c>
      <c r="D1711" s="24" t="s">
        <v>2107</v>
      </c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7"/>
    </row>
    <row r="1712" spans="1:34" s="3" customFormat="1" ht="13.5">
      <c r="A1712" s="15">
        <v>1709</v>
      </c>
      <c r="B1712" s="24" t="s">
        <v>2030</v>
      </c>
      <c r="C1712" s="66" t="s">
        <v>2101</v>
      </c>
      <c r="D1712" s="24" t="s">
        <v>2108</v>
      </c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7"/>
    </row>
    <row r="1713" spans="1:34" s="3" customFormat="1" ht="13.5">
      <c r="A1713" s="15">
        <v>1710</v>
      </c>
      <c r="B1713" s="24" t="s">
        <v>2030</v>
      </c>
      <c r="C1713" s="66" t="s">
        <v>2101</v>
      </c>
      <c r="D1713" s="24" t="s">
        <v>2109</v>
      </c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7"/>
    </row>
    <row r="1714" spans="1:34" s="3" customFormat="1" ht="13.5">
      <c r="A1714" s="15">
        <v>1711</v>
      </c>
      <c r="B1714" s="24" t="s">
        <v>2030</v>
      </c>
      <c r="C1714" s="66" t="s">
        <v>2101</v>
      </c>
      <c r="D1714" s="24" t="s">
        <v>2110</v>
      </c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7"/>
    </row>
    <row r="1715" spans="1:34" s="3" customFormat="1" ht="13.5">
      <c r="A1715" s="15">
        <v>1712</v>
      </c>
      <c r="B1715" s="65" t="s">
        <v>2030</v>
      </c>
      <c r="C1715" s="65" t="s">
        <v>2101</v>
      </c>
      <c r="D1715" s="65" t="s">
        <v>2111</v>
      </c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7"/>
    </row>
    <row r="1716" spans="1:34" s="3" customFormat="1" ht="13.5">
      <c r="A1716" s="15">
        <v>1713</v>
      </c>
      <c r="B1716" s="24" t="s">
        <v>2030</v>
      </c>
      <c r="C1716" s="65" t="s">
        <v>2101</v>
      </c>
      <c r="D1716" s="24" t="s">
        <v>2112</v>
      </c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7"/>
    </row>
    <row r="1717" spans="1:34" s="3" customFormat="1" ht="13.5">
      <c r="A1717" s="15">
        <v>1714</v>
      </c>
      <c r="B1717" s="24" t="s">
        <v>2030</v>
      </c>
      <c r="C1717" s="65" t="s">
        <v>2101</v>
      </c>
      <c r="D1717" s="24" t="s">
        <v>2113</v>
      </c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7"/>
    </row>
    <row r="1718" spans="1:34" s="3" customFormat="1" ht="13.5">
      <c r="A1718" s="15">
        <v>1715</v>
      </c>
      <c r="B1718" s="24" t="s">
        <v>2030</v>
      </c>
      <c r="C1718" s="65" t="s">
        <v>2114</v>
      </c>
      <c r="D1718" s="24" t="s">
        <v>2115</v>
      </c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7"/>
    </row>
    <row r="1719" spans="1:34" s="3" customFormat="1" ht="13.5">
      <c r="A1719" s="15">
        <v>1716</v>
      </c>
      <c r="B1719" s="24" t="s">
        <v>2030</v>
      </c>
      <c r="C1719" s="65" t="s">
        <v>2114</v>
      </c>
      <c r="D1719" s="24" t="s">
        <v>2116</v>
      </c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7"/>
    </row>
    <row r="1720" spans="1:34" s="3" customFormat="1" ht="13.5">
      <c r="A1720" s="15">
        <v>1717</v>
      </c>
      <c r="B1720" s="24" t="s">
        <v>2030</v>
      </c>
      <c r="C1720" s="65" t="s">
        <v>2114</v>
      </c>
      <c r="D1720" s="24" t="s">
        <v>2117</v>
      </c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7"/>
    </row>
    <row r="1721" spans="1:34" s="3" customFormat="1" ht="13.5">
      <c r="A1721" s="15">
        <v>1718</v>
      </c>
      <c r="B1721" s="24" t="s">
        <v>2030</v>
      </c>
      <c r="C1721" s="65" t="s">
        <v>2114</v>
      </c>
      <c r="D1721" s="24" t="s">
        <v>2118</v>
      </c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7"/>
    </row>
    <row r="1722" spans="1:34" s="3" customFormat="1" ht="13.5">
      <c r="A1722" s="15">
        <v>1719</v>
      </c>
      <c r="B1722" s="24" t="s">
        <v>2030</v>
      </c>
      <c r="C1722" s="65" t="s">
        <v>2114</v>
      </c>
      <c r="D1722" s="24" t="s">
        <v>2119</v>
      </c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7"/>
    </row>
    <row r="1723" spans="1:34" s="3" customFormat="1" ht="13.5">
      <c r="A1723" s="15">
        <v>1720</v>
      </c>
      <c r="B1723" s="24" t="s">
        <v>2030</v>
      </c>
      <c r="C1723" s="65" t="s">
        <v>2114</v>
      </c>
      <c r="D1723" s="24" t="s">
        <v>2120</v>
      </c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7"/>
    </row>
    <row r="1724" spans="1:34" s="3" customFormat="1" ht="13.5">
      <c r="A1724" s="15">
        <v>1721</v>
      </c>
      <c r="B1724" s="24" t="s">
        <v>2030</v>
      </c>
      <c r="C1724" s="65" t="s">
        <v>2114</v>
      </c>
      <c r="D1724" s="24" t="s">
        <v>2121</v>
      </c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7"/>
    </row>
    <row r="1725" spans="1:34" s="3" customFormat="1" ht="13.5">
      <c r="A1725" s="15">
        <v>1722</v>
      </c>
      <c r="B1725" s="24" t="s">
        <v>2030</v>
      </c>
      <c r="C1725" s="65" t="s">
        <v>2114</v>
      </c>
      <c r="D1725" s="24" t="s">
        <v>2122</v>
      </c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7"/>
    </row>
    <row r="1726" spans="1:34" s="3" customFormat="1" ht="13.5">
      <c r="A1726" s="15">
        <v>1723</v>
      </c>
      <c r="B1726" s="24" t="s">
        <v>2030</v>
      </c>
      <c r="C1726" s="65" t="s">
        <v>2114</v>
      </c>
      <c r="D1726" s="24" t="s">
        <v>2123</v>
      </c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7"/>
    </row>
    <row r="1727" spans="1:34" s="3" customFormat="1" ht="13.5">
      <c r="A1727" s="15">
        <v>1724</v>
      </c>
      <c r="B1727" s="24" t="s">
        <v>2030</v>
      </c>
      <c r="C1727" s="65" t="s">
        <v>2114</v>
      </c>
      <c r="D1727" s="24" t="s">
        <v>2124</v>
      </c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7"/>
    </row>
    <row r="1728" spans="1:34" s="3" customFormat="1" ht="13.5">
      <c r="A1728" s="15">
        <v>1725</v>
      </c>
      <c r="B1728" s="24" t="s">
        <v>2030</v>
      </c>
      <c r="C1728" s="24" t="s">
        <v>2114</v>
      </c>
      <c r="D1728" s="24" t="s">
        <v>2125</v>
      </c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7"/>
    </row>
    <row r="1729" spans="1:34" s="3" customFormat="1" ht="13.5">
      <c r="A1729" s="15">
        <v>1726</v>
      </c>
      <c r="B1729" s="24" t="s">
        <v>2030</v>
      </c>
      <c r="C1729" s="24" t="s">
        <v>2114</v>
      </c>
      <c r="D1729" s="24" t="s">
        <v>2126</v>
      </c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7"/>
    </row>
    <row r="1730" spans="1:34" s="3" customFormat="1" ht="13.5">
      <c r="A1730" s="15">
        <v>1727</v>
      </c>
      <c r="B1730" s="24" t="s">
        <v>2030</v>
      </c>
      <c r="C1730" s="24" t="s">
        <v>2114</v>
      </c>
      <c r="D1730" s="24" t="s">
        <v>2127</v>
      </c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7"/>
    </row>
    <row r="1731" spans="1:34" s="3" customFormat="1" ht="13.5">
      <c r="A1731" s="15">
        <v>1728</v>
      </c>
      <c r="B1731" s="24" t="s">
        <v>2030</v>
      </c>
      <c r="C1731" s="24" t="s">
        <v>2128</v>
      </c>
      <c r="D1731" s="24" t="s">
        <v>2129</v>
      </c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7"/>
    </row>
    <row r="1732" spans="1:34" s="3" customFormat="1" ht="13.5">
      <c r="A1732" s="15">
        <v>1729</v>
      </c>
      <c r="B1732" s="24" t="s">
        <v>2030</v>
      </c>
      <c r="C1732" s="24" t="s">
        <v>2128</v>
      </c>
      <c r="D1732" s="24" t="s">
        <v>2130</v>
      </c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7"/>
    </row>
    <row r="1733" spans="1:34" s="3" customFormat="1" ht="13.5">
      <c r="A1733" s="15">
        <v>1730</v>
      </c>
      <c r="B1733" s="15" t="s">
        <v>2030</v>
      </c>
      <c r="C1733" s="24" t="s">
        <v>2128</v>
      </c>
      <c r="D1733" s="15" t="s">
        <v>2131</v>
      </c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7"/>
    </row>
    <row r="1734" spans="1:34" s="3" customFormat="1" ht="13.5">
      <c r="A1734" s="15">
        <v>1731</v>
      </c>
      <c r="B1734" s="15" t="s">
        <v>2030</v>
      </c>
      <c r="C1734" s="24" t="s">
        <v>2128</v>
      </c>
      <c r="D1734" s="24" t="s">
        <v>2132</v>
      </c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7"/>
    </row>
    <row r="1735" spans="1:34" s="3" customFormat="1" ht="13.5">
      <c r="A1735" s="15">
        <v>1732</v>
      </c>
      <c r="B1735" s="65" t="s">
        <v>2030</v>
      </c>
      <c r="C1735" s="66" t="s">
        <v>2128</v>
      </c>
      <c r="D1735" s="66" t="s">
        <v>2133</v>
      </c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7"/>
    </row>
    <row r="1736" spans="1:34" s="3" customFormat="1" ht="13.5">
      <c r="A1736" s="15">
        <v>1733</v>
      </c>
      <c r="B1736" s="65" t="s">
        <v>2030</v>
      </c>
      <c r="C1736" s="66" t="s">
        <v>2128</v>
      </c>
      <c r="D1736" s="66" t="s">
        <v>2134</v>
      </c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7"/>
    </row>
    <row r="1737" spans="1:34" s="3" customFormat="1" ht="13.5">
      <c r="A1737" s="15">
        <v>1734</v>
      </c>
      <c r="B1737" s="65" t="s">
        <v>2030</v>
      </c>
      <c r="C1737" s="66" t="s">
        <v>2128</v>
      </c>
      <c r="D1737" s="66" t="s">
        <v>2135</v>
      </c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7"/>
    </row>
    <row r="1738" spans="1:34" s="3" customFormat="1" ht="13.5">
      <c r="A1738" s="15">
        <v>1735</v>
      </c>
      <c r="B1738" s="65" t="s">
        <v>2030</v>
      </c>
      <c r="C1738" s="66" t="s">
        <v>2136</v>
      </c>
      <c r="D1738" s="66" t="s">
        <v>2137</v>
      </c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7"/>
    </row>
    <row r="1739" spans="1:34" s="3" customFormat="1" ht="13.5">
      <c r="A1739" s="15">
        <v>1736</v>
      </c>
      <c r="B1739" s="65" t="s">
        <v>2030</v>
      </c>
      <c r="C1739" s="66" t="s">
        <v>2136</v>
      </c>
      <c r="D1739" s="66" t="s">
        <v>2138</v>
      </c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7"/>
    </row>
    <row r="1740" spans="1:34" s="3" customFormat="1" ht="13.5">
      <c r="A1740" s="15">
        <v>1737</v>
      </c>
      <c r="B1740" s="65" t="s">
        <v>2030</v>
      </c>
      <c r="C1740" s="66" t="s">
        <v>2136</v>
      </c>
      <c r="D1740" s="66" t="s">
        <v>2139</v>
      </c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7"/>
    </row>
    <row r="1741" spans="1:34" s="3" customFormat="1" ht="13.5">
      <c r="A1741" s="15">
        <v>1738</v>
      </c>
      <c r="B1741" s="65" t="s">
        <v>2030</v>
      </c>
      <c r="C1741" s="66" t="s">
        <v>2136</v>
      </c>
      <c r="D1741" s="66" t="s">
        <v>2140</v>
      </c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7"/>
    </row>
    <row r="1742" spans="1:34" s="3" customFormat="1" ht="13.5">
      <c r="A1742" s="15">
        <v>1739</v>
      </c>
      <c r="B1742" s="65" t="s">
        <v>2030</v>
      </c>
      <c r="C1742" s="66" t="s">
        <v>2136</v>
      </c>
      <c r="D1742" s="69" t="s">
        <v>2141</v>
      </c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7"/>
    </row>
    <row r="1743" spans="1:34" s="3" customFormat="1" ht="13.5">
      <c r="A1743" s="15">
        <v>1740</v>
      </c>
      <c r="B1743" s="67" t="s">
        <v>2030</v>
      </c>
      <c r="C1743" s="66" t="s">
        <v>2136</v>
      </c>
      <c r="D1743" s="24" t="s">
        <v>2142</v>
      </c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7"/>
    </row>
    <row r="1744" spans="1:34" s="3" customFormat="1" ht="13.5">
      <c r="A1744" s="15">
        <v>1741</v>
      </c>
      <c r="B1744" s="67" t="s">
        <v>2030</v>
      </c>
      <c r="C1744" s="66" t="s">
        <v>2136</v>
      </c>
      <c r="D1744" s="24" t="s">
        <v>2143</v>
      </c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7"/>
    </row>
    <row r="1745" spans="1:34" s="3" customFormat="1" ht="13.5">
      <c r="A1745" s="15">
        <v>1742</v>
      </c>
      <c r="B1745" s="67" t="s">
        <v>2030</v>
      </c>
      <c r="C1745" s="66" t="s">
        <v>2136</v>
      </c>
      <c r="D1745" s="24" t="s">
        <v>2144</v>
      </c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7"/>
    </row>
    <row r="1746" spans="1:34" s="3" customFormat="1" ht="13.5">
      <c r="A1746" s="15">
        <v>1743</v>
      </c>
      <c r="B1746" s="67" t="s">
        <v>2030</v>
      </c>
      <c r="C1746" s="66" t="s">
        <v>2136</v>
      </c>
      <c r="D1746" s="24" t="s">
        <v>2145</v>
      </c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7"/>
    </row>
    <row r="1747" spans="1:34" s="3" customFormat="1" ht="13.5">
      <c r="A1747" s="15">
        <v>1744</v>
      </c>
      <c r="B1747" s="24" t="s">
        <v>2030</v>
      </c>
      <c r="C1747" s="66" t="s">
        <v>2136</v>
      </c>
      <c r="D1747" s="24" t="s">
        <v>2146</v>
      </c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7"/>
    </row>
    <row r="1748" spans="1:34" s="3" customFormat="1" ht="13.5">
      <c r="A1748" s="15">
        <v>1745</v>
      </c>
      <c r="B1748" s="24" t="s">
        <v>2030</v>
      </c>
      <c r="C1748" s="66" t="s">
        <v>2136</v>
      </c>
      <c r="D1748" s="24" t="s">
        <v>2147</v>
      </c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7"/>
    </row>
    <row r="1749" spans="1:34" s="3" customFormat="1" ht="13.5">
      <c r="A1749" s="15">
        <v>1746</v>
      </c>
      <c r="B1749" s="24" t="s">
        <v>2030</v>
      </c>
      <c r="C1749" s="66" t="s">
        <v>2136</v>
      </c>
      <c r="D1749" s="24" t="s">
        <v>2148</v>
      </c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7"/>
    </row>
    <row r="1750" spans="1:34" s="3" customFormat="1" ht="13.5">
      <c r="A1750" s="15">
        <v>1747</v>
      </c>
      <c r="B1750" s="24" t="s">
        <v>2030</v>
      </c>
      <c r="C1750" s="66" t="s">
        <v>2136</v>
      </c>
      <c r="D1750" s="24" t="s">
        <v>379</v>
      </c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7"/>
    </row>
    <row r="1751" spans="1:34" s="3" customFormat="1" ht="13.5">
      <c r="A1751" s="15">
        <v>1748</v>
      </c>
      <c r="B1751" s="24" t="s">
        <v>2030</v>
      </c>
      <c r="C1751" s="66" t="s">
        <v>2136</v>
      </c>
      <c r="D1751" s="24" t="s">
        <v>2149</v>
      </c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7"/>
    </row>
    <row r="1752" spans="1:34" s="3" customFormat="1" ht="13.5">
      <c r="A1752" s="15">
        <v>1749</v>
      </c>
      <c r="B1752" s="24" t="s">
        <v>2030</v>
      </c>
      <c r="C1752" s="66" t="s">
        <v>2136</v>
      </c>
      <c r="D1752" s="24" t="s">
        <v>2150</v>
      </c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7"/>
    </row>
    <row r="1753" spans="1:34" s="3" customFormat="1" ht="13.5">
      <c r="A1753" s="15">
        <v>1750</v>
      </c>
      <c r="B1753" s="24" t="s">
        <v>2030</v>
      </c>
      <c r="C1753" s="66" t="s">
        <v>2136</v>
      </c>
      <c r="D1753" s="24" t="s">
        <v>2151</v>
      </c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7"/>
    </row>
    <row r="1754" spans="1:34" s="3" customFormat="1" ht="13.5">
      <c r="A1754" s="15">
        <v>1751</v>
      </c>
      <c r="B1754" s="24" t="s">
        <v>2030</v>
      </c>
      <c r="C1754" s="24" t="s">
        <v>2136</v>
      </c>
      <c r="D1754" s="24" t="s">
        <v>2152</v>
      </c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7"/>
    </row>
    <row r="1755" spans="1:34" s="3" customFormat="1" ht="13.5">
      <c r="A1755" s="15">
        <v>1752</v>
      </c>
      <c r="B1755" s="24" t="s">
        <v>2030</v>
      </c>
      <c r="C1755" s="24" t="s">
        <v>2136</v>
      </c>
      <c r="D1755" s="24" t="s">
        <v>2153</v>
      </c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7"/>
    </row>
    <row r="1756" spans="1:34" s="3" customFormat="1" ht="13.5">
      <c r="A1756" s="15">
        <v>1753</v>
      </c>
      <c r="B1756" s="24" t="s">
        <v>2030</v>
      </c>
      <c r="C1756" s="24" t="s">
        <v>2136</v>
      </c>
      <c r="D1756" s="24" t="s">
        <v>2154</v>
      </c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7"/>
    </row>
    <row r="1757" spans="1:34" s="3" customFormat="1" ht="13.5">
      <c r="A1757" s="15">
        <v>1754</v>
      </c>
      <c r="B1757" s="24" t="s">
        <v>2030</v>
      </c>
      <c r="C1757" s="24" t="s">
        <v>2155</v>
      </c>
      <c r="D1757" s="24" t="s">
        <v>2156</v>
      </c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7"/>
    </row>
    <row r="1758" spans="1:34" s="3" customFormat="1" ht="13.5">
      <c r="A1758" s="15">
        <v>1755</v>
      </c>
      <c r="B1758" s="24" t="s">
        <v>2030</v>
      </c>
      <c r="C1758" s="24" t="s">
        <v>2155</v>
      </c>
      <c r="D1758" s="24" t="s">
        <v>2157</v>
      </c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7"/>
    </row>
    <row r="1759" spans="1:34" s="3" customFormat="1" ht="13.5">
      <c r="A1759" s="15">
        <v>1756</v>
      </c>
      <c r="B1759" s="24" t="s">
        <v>2030</v>
      </c>
      <c r="C1759" s="24" t="s">
        <v>2155</v>
      </c>
      <c r="D1759" s="24" t="s">
        <v>2158</v>
      </c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7"/>
    </row>
    <row r="1760" spans="1:34" s="3" customFormat="1" ht="13.5">
      <c r="A1760" s="15">
        <v>1757</v>
      </c>
      <c r="B1760" s="24" t="s">
        <v>2030</v>
      </c>
      <c r="C1760" s="24" t="s">
        <v>2155</v>
      </c>
      <c r="D1760" s="24" t="s">
        <v>2159</v>
      </c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7"/>
    </row>
    <row r="1761" spans="1:34" s="3" customFormat="1" ht="13.5">
      <c r="A1761" s="15">
        <v>1758</v>
      </c>
      <c r="B1761" s="24" t="s">
        <v>2030</v>
      </c>
      <c r="C1761" s="24" t="s">
        <v>2155</v>
      </c>
      <c r="D1761" s="24" t="s">
        <v>2160</v>
      </c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7"/>
    </row>
    <row r="1762" spans="1:34" s="3" customFormat="1" ht="13.5">
      <c r="A1762" s="15">
        <v>1759</v>
      </c>
      <c r="B1762" s="24" t="s">
        <v>2030</v>
      </c>
      <c r="C1762" s="24" t="s">
        <v>2155</v>
      </c>
      <c r="D1762" s="24" t="s">
        <v>2161</v>
      </c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7"/>
    </row>
    <row r="1763" spans="1:34" s="3" customFormat="1" ht="13.5">
      <c r="A1763" s="15">
        <v>1760</v>
      </c>
      <c r="B1763" s="24" t="s">
        <v>2030</v>
      </c>
      <c r="C1763" s="24" t="s">
        <v>2155</v>
      </c>
      <c r="D1763" s="24" t="s">
        <v>2162</v>
      </c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7"/>
    </row>
    <row r="1764" spans="1:34" s="3" customFormat="1" ht="13.5">
      <c r="A1764" s="15">
        <v>1761</v>
      </c>
      <c r="B1764" s="24" t="s">
        <v>2030</v>
      </c>
      <c r="C1764" s="24" t="s">
        <v>2163</v>
      </c>
      <c r="D1764" s="24" t="s">
        <v>2164</v>
      </c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7"/>
    </row>
    <row r="1765" spans="1:34" s="3" customFormat="1" ht="13.5">
      <c r="A1765" s="15">
        <v>1762</v>
      </c>
      <c r="B1765" s="24" t="s">
        <v>2030</v>
      </c>
      <c r="C1765" s="24" t="s">
        <v>2163</v>
      </c>
      <c r="D1765" s="24" t="s">
        <v>2165</v>
      </c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7"/>
    </row>
    <row r="1766" spans="1:34" s="3" customFormat="1" ht="13.5">
      <c r="A1766" s="15">
        <v>1763</v>
      </c>
      <c r="B1766" s="24" t="s">
        <v>2030</v>
      </c>
      <c r="C1766" s="24" t="s">
        <v>2163</v>
      </c>
      <c r="D1766" s="24" t="s">
        <v>2166</v>
      </c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7"/>
    </row>
    <row r="1767" spans="1:34" s="3" customFormat="1" ht="13.5">
      <c r="A1767" s="15">
        <v>1764</v>
      </c>
      <c r="B1767" s="24" t="s">
        <v>2030</v>
      </c>
      <c r="C1767" s="24" t="s">
        <v>2163</v>
      </c>
      <c r="D1767" s="24" t="s">
        <v>2167</v>
      </c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7"/>
    </row>
    <row r="1768" spans="1:34" s="3" customFormat="1" ht="13.5">
      <c r="A1768" s="15">
        <v>1765</v>
      </c>
      <c r="B1768" s="24" t="s">
        <v>2030</v>
      </c>
      <c r="C1768" s="24" t="s">
        <v>2163</v>
      </c>
      <c r="D1768" s="24" t="s">
        <v>2168</v>
      </c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7"/>
    </row>
    <row r="1769" spans="1:34" s="3" customFormat="1" ht="13.5">
      <c r="A1769" s="15">
        <v>1766</v>
      </c>
      <c r="B1769" s="65" t="s">
        <v>2030</v>
      </c>
      <c r="C1769" s="65" t="s">
        <v>2169</v>
      </c>
      <c r="D1769" s="65" t="s">
        <v>2170</v>
      </c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7"/>
    </row>
    <row r="1770" spans="1:34" s="3" customFormat="1" ht="13.5">
      <c r="A1770" s="15">
        <v>1767</v>
      </c>
      <c r="B1770" s="24" t="s">
        <v>2030</v>
      </c>
      <c r="C1770" s="65" t="s">
        <v>2169</v>
      </c>
      <c r="D1770" s="24" t="s">
        <v>2171</v>
      </c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7"/>
    </row>
    <row r="1771" spans="1:34" s="3" customFormat="1" ht="13.5">
      <c r="A1771" s="15">
        <v>1768</v>
      </c>
      <c r="B1771" s="24" t="s">
        <v>2030</v>
      </c>
      <c r="C1771" s="65" t="s">
        <v>2169</v>
      </c>
      <c r="D1771" s="24" t="s">
        <v>2170</v>
      </c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7"/>
    </row>
    <row r="1772" spans="1:34" s="3" customFormat="1" ht="13.5">
      <c r="A1772" s="15">
        <v>1769</v>
      </c>
      <c r="B1772" s="24" t="s">
        <v>2030</v>
      </c>
      <c r="C1772" s="65" t="s">
        <v>2172</v>
      </c>
      <c r="D1772" s="24" t="s">
        <v>2173</v>
      </c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7"/>
    </row>
    <row r="1773" spans="1:34" s="3" customFormat="1" ht="13.5">
      <c r="A1773" s="15">
        <v>1770</v>
      </c>
      <c r="B1773" s="65" t="s">
        <v>2030</v>
      </c>
      <c r="C1773" s="66" t="s">
        <v>2172</v>
      </c>
      <c r="D1773" s="66" t="s">
        <v>2174</v>
      </c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7"/>
    </row>
    <row r="1774" spans="1:34" s="3" customFormat="1" ht="13.5">
      <c r="A1774" s="15">
        <v>1771</v>
      </c>
      <c r="B1774" s="65" t="s">
        <v>2030</v>
      </c>
      <c r="C1774" s="66" t="s">
        <v>2172</v>
      </c>
      <c r="D1774" s="66" t="s">
        <v>2175</v>
      </c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7"/>
    </row>
    <row r="1775" spans="1:34" s="3" customFormat="1" ht="13.5">
      <c r="A1775" s="15">
        <v>1772</v>
      </c>
      <c r="B1775" s="24" t="s">
        <v>2030</v>
      </c>
      <c r="C1775" s="66" t="s">
        <v>2172</v>
      </c>
      <c r="D1775" s="24" t="s">
        <v>2176</v>
      </c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7"/>
    </row>
    <row r="1776" spans="1:34" s="3" customFormat="1" ht="13.5">
      <c r="A1776" s="15">
        <v>1773</v>
      </c>
      <c r="B1776" s="24" t="s">
        <v>2030</v>
      </c>
      <c r="C1776" s="66" t="s">
        <v>2177</v>
      </c>
      <c r="D1776" s="24" t="s">
        <v>2178</v>
      </c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7"/>
    </row>
    <row r="1777" spans="1:34" s="3" customFormat="1" ht="13.5">
      <c r="A1777" s="15">
        <v>1774</v>
      </c>
      <c r="B1777" s="15" t="s">
        <v>2030</v>
      </c>
      <c r="C1777" s="66" t="s">
        <v>2177</v>
      </c>
      <c r="D1777" s="15" t="s">
        <v>2179</v>
      </c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7"/>
    </row>
    <row r="1778" spans="1:34" s="3" customFormat="1" ht="13.5">
      <c r="A1778" s="15">
        <v>1775</v>
      </c>
      <c r="B1778" s="65" t="s">
        <v>2030</v>
      </c>
      <c r="C1778" s="66" t="s">
        <v>2177</v>
      </c>
      <c r="D1778" s="66" t="s">
        <v>2180</v>
      </c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7"/>
    </row>
    <row r="1779" spans="1:34" s="3" customFormat="1" ht="13.5">
      <c r="A1779" s="15">
        <v>1776</v>
      </c>
      <c r="B1779" s="24" t="s">
        <v>2030</v>
      </c>
      <c r="C1779" s="24" t="s">
        <v>2177</v>
      </c>
      <c r="D1779" s="24" t="s">
        <v>2181</v>
      </c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7"/>
    </row>
    <row r="1780" spans="1:34" s="3" customFormat="1" ht="13.5">
      <c r="A1780" s="15">
        <v>1777</v>
      </c>
      <c r="B1780" s="24" t="s">
        <v>2030</v>
      </c>
      <c r="C1780" s="24" t="s">
        <v>2182</v>
      </c>
      <c r="D1780" s="24" t="s">
        <v>2183</v>
      </c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7"/>
    </row>
    <row r="1781" spans="1:34" s="3" customFormat="1" ht="13.5">
      <c r="A1781" s="15">
        <v>1778</v>
      </c>
      <c r="B1781" s="24" t="s">
        <v>2030</v>
      </c>
      <c r="C1781" s="24" t="s">
        <v>2182</v>
      </c>
      <c r="D1781" s="24" t="s">
        <v>2184</v>
      </c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7"/>
    </row>
    <row r="1782" spans="1:34" s="3" customFormat="1" ht="13.5">
      <c r="A1782" s="15">
        <v>1779</v>
      </c>
      <c r="B1782" s="24" t="s">
        <v>2030</v>
      </c>
      <c r="C1782" s="24" t="s">
        <v>2182</v>
      </c>
      <c r="D1782" s="24" t="s">
        <v>2185</v>
      </c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7"/>
    </row>
    <row r="1783" spans="1:34" s="3" customFormat="1" ht="13.5">
      <c r="A1783" s="15">
        <v>1780</v>
      </c>
      <c r="B1783" s="24" t="s">
        <v>2030</v>
      </c>
      <c r="C1783" s="24" t="s">
        <v>2182</v>
      </c>
      <c r="D1783" s="24" t="s">
        <v>2186</v>
      </c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7"/>
    </row>
    <row r="1784" spans="1:34" s="3" customFormat="1" ht="13.5">
      <c r="A1784" s="15">
        <v>1781</v>
      </c>
      <c r="B1784" s="24" t="s">
        <v>2030</v>
      </c>
      <c r="C1784" s="24" t="s">
        <v>2182</v>
      </c>
      <c r="D1784" s="24" t="s">
        <v>2187</v>
      </c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7"/>
    </row>
    <row r="1785" spans="1:34" s="3" customFormat="1" ht="13.5">
      <c r="A1785" s="15">
        <v>1782</v>
      </c>
      <c r="B1785" s="24" t="s">
        <v>2030</v>
      </c>
      <c r="C1785" s="24" t="s">
        <v>2182</v>
      </c>
      <c r="D1785" s="24" t="s">
        <v>2188</v>
      </c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7"/>
    </row>
    <row r="1786" spans="1:34" s="3" customFormat="1" ht="13.5">
      <c r="A1786" s="15">
        <v>1783</v>
      </c>
      <c r="B1786" s="24" t="s">
        <v>2189</v>
      </c>
      <c r="C1786" s="24" t="s">
        <v>2190</v>
      </c>
      <c r="D1786" s="24" t="s">
        <v>2191</v>
      </c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7"/>
    </row>
    <row r="1787" spans="1:34" s="3" customFormat="1" ht="13.5">
      <c r="A1787" s="15">
        <v>1784</v>
      </c>
      <c r="B1787" s="24" t="s">
        <v>2189</v>
      </c>
      <c r="C1787" s="24" t="s">
        <v>2190</v>
      </c>
      <c r="D1787" s="24" t="s">
        <v>2192</v>
      </c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7"/>
    </row>
    <row r="1788" spans="1:34" s="3" customFormat="1" ht="13.5">
      <c r="A1788" s="15">
        <v>1785</v>
      </c>
      <c r="B1788" s="24" t="s">
        <v>2189</v>
      </c>
      <c r="C1788" s="24" t="s">
        <v>2193</v>
      </c>
      <c r="D1788" s="24" t="s">
        <v>2194</v>
      </c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7"/>
    </row>
    <row r="1789" spans="1:34" s="3" customFormat="1" ht="13.5">
      <c r="A1789" s="15">
        <v>1786</v>
      </c>
      <c r="B1789" s="24" t="s">
        <v>2189</v>
      </c>
      <c r="C1789" s="24" t="s">
        <v>2195</v>
      </c>
      <c r="D1789" s="24" t="s">
        <v>2196</v>
      </c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7"/>
    </row>
    <row r="1790" spans="1:34" s="3" customFormat="1" ht="13.5">
      <c r="A1790" s="15">
        <v>1787</v>
      </c>
      <c r="B1790" s="24" t="s">
        <v>2189</v>
      </c>
      <c r="C1790" s="24" t="s">
        <v>2197</v>
      </c>
      <c r="D1790" s="24" t="s">
        <v>2198</v>
      </c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7"/>
    </row>
    <row r="1791" spans="1:34" s="3" customFormat="1" ht="13.5">
      <c r="A1791" s="15">
        <v>1788</v>
      </c>
      <c r="B1791" s="24" t="s">
        <v>2189</v>
      </c>
      <c r="C1791" s="24" t="s">
        <v>2197</v>
      </c>
      <c r="D1791" s="24" t="s">
        <v>2199</v>
      </c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7"/>
    </row>
    <row r="1792" spans="1:34" s="3" customFormat="1" ht="13.5">
      <c r="A1792" s="15">
        <v>1789</v>
      </c>
      <c r="B1792" s="24" t="s">
        <v>2189</v>
      </c>
      <c r="C1792" s="24" t="s">
        <v>2200</v>
      </c>
      <c r="D1792" s="24" t="s">
        <v>2201</v>
      </c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7"/>
    </row>
    <row r="1793" spans="1:34" s="3" customFormat="1" ht="13.5">
      <c r="A1793" s="15">
        <v>1790</v>
      </c>
      <c r="B1793" s="24" t="s">
        <v>2189</v>
      </c>
      <c r="C1793" s="24" t="s">
        <v>2200</v>
      </c>
      <c r="D1793" s="24" t="s">
        <v>2202</v>
      </c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7"/>
    </row>
    <row r="1794" spans="1:34" s="3" customFormat="1" ht="13.5">
      <c r="A1794" s="15">
        <v>1791</v>
      </c>
      <c r="B1794" s="24" t="s">
        <v>2189</v>
      </c>
      <c r="C1794" s="24" t="s">
        <v>2203</v>
      </c>
      <c r="D1794" s="24" t="s">
        <v>2204</v>
      </c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7"/>
    </row>
    <row r="1795" spans="1:34" s="3" customFormat="1" ht="13.5">
      <c r="A1795" s="15">
        <v>1792</v>
      </c>
      <c r="B1795" s="24" t="s">
        <v>2189</v>
      </c>
      <c r="C1795" s="24" t="s">
        <v>2203</v>
      </c>
      <c r="D1795" s="24" t="s">
        <v>2205</v>
      </c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7"/>
    </row>
    <row r="1796" spans="1:34" s="3" customFormat="1" ht="13.5">
      <c r="A1796" s="15">
        <v>1793</v>
      </c>
      <c r="B1796" s="24" t="s">
        <v>2189</v>
      </c>
      <c r="C1796" s="24" t="s">
        <v>2206</v>
      </c>
      <c r="D1796" s="24" t="s">
        <v>2207</v>
      </c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7"/>
    </row>
    <row r="1797" spans="1:34" s="3" customFormat="1" ht="13.5">
      <c r="A1797" s="15">
        <v>1794</v>
      </c>
      <c r="B1797" s="24" t="s">
        <v>2189</v>
      </c>
      <c r="C1797" s="24" t="s">
        <v>2206</v>
      </c>
      <c r="D1797" s="24" t="s">
        <v>2208</v>
      </c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7"/>
    </row>
    <row r="1798" spans="1:34" s="3" customFormat="1" ht="13.5">
      <c r="A1798" s="15">
        <v>1795</v>
      </c>
      <c r="B1798" s="24" t="s">
        <v>2189</v>
      </c>
      <c r="C1798" s="28" t="s">
        <v>2206</v>
      </c>
      <c r="D1798" s="28" t="s">
        <v>2209</v>
      </c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7"/>
    </row>
    <row r="1799" spans="1:34" s="3" customFormat="1" ht="13.5">
      <c r="A1799" s="15">
        <v>1796</v>
      </c>
      <c r="B1799" s="24" t="s">
        <v>2189</v>
      </c>
      <c r="C1799" s="24" t="s">
        <v>2206</v>
      </c>
      <c r="D1799" s="24" t="s">
        <v>2210</v>
      </c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7"/>
    </row>
    <row r="1800" spans="1:34" s="3" customFormat="1" ht="13.5">
      <c r="A1800" s="15">
        <v>1797</v>
      </c>
      <c r="B1800" s="24" t="s">
        <v>2189</v>
      </c>
      <c r="C1800" s="24" t="s">
        <v>2211</v>
      </c>
      <c r="D1800" s="24" t="s">
        <v>2212</v>
      </c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7"/>
    </row>
    <row r="1801" spans="1:34" s="3" customFormat="1" ht="13.5">
      <c r="A1801" s="15">
        <v>1798</v>
      </c>
      <c r="B1801" s="24" t="s">
        <v>2189</v>
      </c>
      <c r="C1801" s="24" t="s">
        <v>2211</v>
      </c>
      <c r="D1801" s="24" t="s">
        <v>2213</v>
      </c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7"/>
    </row>
    <row r="1802" spans="1:34" s="3" customFormat="1" ht="13.5">
      <c r="A1802" s="15">
        <v>1799</v>
      </c>
      <c r="B1802" s="24" t="s">
        <v>2189</v>
      </c>
      <c r="C1802" s="24" t="s">
        <v>2211</v>
      </c>
      <c r="D1802" s="24" t="s">
        <v>2214</v>
      </c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7"/>
    </row>
    <row r="1803" spans="1:34" s="3" customFormat="1" ht="13.5">
      <c r="A1803" s="15">
        <v>1800</v>
      </c>
      <c r="B1803" s="24" t="s">
        <v>2189</v>
      </c>
      <c r="C1803" s="24" t="s">
        <v>2215</v>
      </c>
      <c r="D1803" s="24" t="s">
        <v>2216</v>
      </c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7"/>
    </row>
    <row r="1804" spans="1:34" s="3" customFormat="1" ht="13.5">
      <c r="A1804" s="15">
        <v>1801</v>
      </c>
      <c r="B1804" s="24" t="s">
        <v>2189</v>
      </c>
      <c r="C1804" s="24" t="s">
        <v>2217</v>
      </c>
      <c r="D1804" s="24" t="s">
        <v>2218</v>
      </c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7"/>
    </row>
    <row r="1805" spans="1:34" s="3" customFormat="1" ht="13.5">
      <c r="A1805" s="15">
        <v>1802</v>
      </c>
      <c r="B1805" s="24" t="s">
        <v>2189</v>
      </c>
      <c r="C1805" s="24" t="s">
        <v>2219</v>
      </c>
      <c r="D1805" s="24" t="s">
        <v>2220</v>
      </c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7"/>
    </row>
    <row r="1806" spans="1:34" s="3" customFormat="1" ht="13.5">
      <c r="A1806" s="15">
        <v>1803</v>
      </c>
      <c r="B1806" s="24" t="s">
        <v>2189</v>
      </c>
      <c r="C1806" s="28" t="s">
        <v>2219</v>
      </c>
      <c r="D1806" s="28" t="s">
        <v>2221</v>
      </c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7"/>
    </row>
    <row r="1807" spans="1:34" s="3" customFormat="1" ht="13.5">
      <c r="A1807" s="15">
        <v>1804</v>
      </c>
      <c r="B1807" s="24" t="s">
        <v>2189</v>
      </c>
      <c r="C1807" s="24" t="s">
        <v>2219</v>
      </c>
      <c r="D1807" s="24" t="s">
        <v>2222</v>
      </c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7"/>
    </row>
    <row r="1808" spans="1:34" s="3" customFormat="1" ht="13.5">
      <c r="A1808" s="15">
        <v>1805</v>
      </c>
      <c r="B1808" s="24" t="s">
        <v>2189</v>
      </c>
      <c r="C1808" s="24" t="s">
        <v>2223</v>
      </c>
      <c r="D1808" s="28" t="s">
        <v>2224</v>
      </c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7"/>
    </row>
    <row r="1809" spans="1:34" s="3" customFormat="1" ht="13.5">
      <c r="A1809" s="15">
        <v>1806</v>
      </c>
      <c r="B1809" s="24" t="s">
        <v>2189</v>
      </c>
      <c r="C1809" s="24" t="s">
        <v>2223</v>
      </c>
      <c r="D1809" s="24" t="s">
        <v>2225</v>
      </c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7"/>
    </row>
    <row r="1810" spans="1:34" s="3" customFormat="1" ht="13.5">
      <c r="A1810" s="15">
        <v>1807</v>
      </c>
      <c r="B1810" s="24" t="s">
        <v>2189</v>
      </c>
      <c r="C1810" s="24" t="s">
        <v>2226</v>
      </c>
      <c r="D1810" s="24" t="s">
        <v>2227</v>
      </c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7"/>
    </row>
    <row r="1811" spans="1:34" s="3" customFormat="1" ht="13.5">
      <c r="A1811" s="15">
        <v>1808</v>
      </c>
      <c r="B1811" s="24" t="s">
        <v>2189</v>
      </c>
      <c r="C1811" s="24" t="s">
        <v>2228</v>
      </c>
      <c r="D1811" s="24" t="s">
        <v>2229</v>
      </c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7"/>
    </row>
    <row r="1812" spans="1:34" s="3" customFormat="1" ht="13.5">
      <c r="A1812" s="15">
        <v>1809</v>
      </c>
      <c r="B1812" s="24" t="s">
        <v>2189</v>
      </c>
      <c r="C1812" s="24" t="s">
        <v>2230</v>
      </c>
      <c r="D1812" s="24" t="s">
        <v>2231</v>
      </c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7"/>
    </row>
    <row r="1813" spans="1:34" s="3" customFormat="1" ht="13.5">
      <c r="A1813" s="15">
        <v>1810</v>
      </c>
      <c r="B1813" s="24" t="s">
        <v>2189</v>
      </c>
      <c r="C1813" s="24" t="s">
        <v>2232</v>
      </c>
      <c r="D1813" s="24" t="s">
        <v>2233</v>
      </c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7"/>
    </row>
    <row r="1814" spans="1:34" s="3" customFormat="1" ht="13.5">
      <c r="A1814" s="15">
        <v>1811</v>
      </c>
      <c r="B1814" s="24" t="s">
        <v>2189</v>
      </c>
      <c r="C1814" s="24" t="s">
        <v>2232</v>
      </c>
      <c r="D1814" s="24" t="s">
        <v>2234</v>
      </c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7"/>
    </row>
    <row r="1815" spans="1:34" s="3" customFormat="1" ht="13.5">
      <c r="A1815" s="15">
        <v>1812</v>
      </c>
      <c r="B1815" s="24" t="s">
        <v>2189</v>
      </c>
      <c r="C1815" s="24" t="s">
        <v>2235</v>
      </c>
      <c r="D1815" s="24" t="s">
        <v>2236</v>
      </c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7"/>
    </row>
    <row r="1816" spans="1:34" s="3" customFormat="1" ht="13.5">
      <c r="A1816" s="15">
        <v>1813</v>
      </c>
      <c r="B1816" s="24" t="s">
        <v>2189</v>
      </c>
      <c r="C1816" s="24" t="s">
        <v>2237</v>
      </c>
      <c r="D1816" s="28" t="s">
        <v>2238</v>
      </c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7"/>
    </row>
    <row r="1817" spans="1:34" s="3" customFormat="1" ht="13.5">
      <c r="A1817" s="15">
        <v>1814</v>
      </c>
      <c r="B1817" s="24" t="s">
        <v>2189</v>
      </c>
      <c r="C1817" s="24" t="s">
        <v>2237</v>
      </c>
      <c r="D1817" s="28" t="s">
        <v>2239</v>
      </c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7"/>
    </row>
    <row r="1818" spans="1:34" s="3" customFormat="1" ht="13.5">
      <c r="A1818" s="15">
        <v>1815</v>
      </c>
      <c r="B1818" s="24" t="s">
        <v>2189</v>
      </c>
      <c r="C1818" s="24" t="s">
        <v>2237</v>
      </c>
      <c r="D1818" s="24" t="s">
        <v>2240</v>
      </c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7"/>
    </row>
    <row r="1819" spans="1:34" s="3" customFormat="1" ht="13.5">
      <c r="A1819" s="15">
        <v>1816</v>
      </c>
      <c r="B1819" s="24" t="s">
        <v>2189</v>
      </c>
      <c r="C1819" s="24" t="s">
        <v>2241</v>
      </c>
      <c r="D1819" s="24" t="s">
        <v>2242</v>
      </c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7"/>
    </row>
    <row r="1820" spans="1:34" s="3" customFormat="1" ht="13.5">
      <c r="A1820" s="15">
        <v>1817</v>
      </c>
      <c r="B1820" s="24" t="s">
        <v>2189</v>
      </c>
      <c r="C1820" s="24" t="s">
        <v>2241</v>
      </c>
      <c r="D1820" s="24" t="s">
        <v>2243</v>
      </c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7"/>
    </row>
    <row r="1821" spans="1:34" s="3" customFormat="1" ht="13.5">
      <c r="A1821" s="15">
        <v>1818</v>
      </c>
      <c r="B1821" s="24" t="s">
        <v>2189</v>
      </c>
      <c r="C1821" s="24" t="s">
        <v>2241</v>
      </c>
      <c r="D1821" s="24" t="s">
        <v>2244</v>
      </c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7"/>
    </row>
    <row r="1822" spans="1:34" s="3" customFormat="1" ht="13.5">
      <c r="A1822" s="15">
        <v>1819</v>
      </c>
      <c r="B1822" s="24" t="s">
        <v>2189</v>
      </c>
      <c r="C1822" s="24" t="s">
        <v>2241</v>
      </c>
      <c r="D1822" s="24" t="s">
        <v>2245</v>
      </c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7"/>
    </row>
    <row r="1823" spans="1:34" s="3" customFormat="1" ht="13.5">
      <c r="A1823" s="15">
        <v>1820</v>
      </c>
      <c r="B1823" s="24" t="s">
        <v>2189</v>
      </c>
      <c r="C1823" s="24" t="s">
        <v>2241</v>
      </c>
      <c r="D1823" s="24" t="s">
        <v>2246</v>
      </c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7"/>
    </row>
    <row r="1824" spans="1:34" s="3" customFormat="1" ht="13.5">
      <c r="A1824" s="15">
        <v>1821</v>
      </c>
      <c r="B1824" s="24" t="s">
        <v>2189</v>
      </c>
      <c r="C1824" s="24" t="s">
        <v>2247</v>
      </c>
      <c r="D1824" s="24" t="s">
        <v>2248</v>
      </c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7"/>
    </row>
    <row r="1825" spans="1:34" s="3" customFormat="1" ht="13.5">
      <c r="A1825" s="15">
        <v>1822</v>
      </c>
      <c r="B1825" s="24" t="s">
        <v>2189</v>
      </c>
      <c r="C1825" s="24" t="s">
        <v>2249</v>
      </c>
      <c r="D1825" s="24" t="s">
        <v>2250</v>
      </c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7"/>
    </row>
    <row r="1826" spans="1:34" s="3" customFormat="1" ht="13.5">
      <c r="A1826" s="15">
        <v>1823</v>
      </c>
      <c r="B1826" s="24" t="s">
        <v>2189</v>
      </c>
      <c r="C1826" s="24" t="s">
        <v>2251</v>
      </c>
      <c r="D1826" s="24" t="s">
        <v>2252</v>
      </c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7"/>
    </row>
    <row r="1827" spans="1:34" s="3" customFormat="1" ht="13.5">
      <c r="A1827" s="15">
        <v>1824</v>
      </c>
      <c r="B1827" s="24" t="s">
        <v>2189</v>
      </c>
      <c r="C1827" s="24" t="s">
        <v>2253</v>
      </c>
      <c r="D1827" s="24" t="s">
        <v>2254</v>
      </c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21"/>
      <c r="AH1827" s="27"/>
    </row>
    <row r="1828" spans="1:34" s="3" customFormat="1" ht="13.5">
      <c r="A1828" s="15">
        <v>1825</v>
      </c>
      <c r="B1828" s="24" t="s">
        <v>2189</v>
      </c>
      <c r="C1828" s="24" t="s">
        <v>2253</v>
      </c>
      <c r="D1828" s="24" t="s">
        <v>2255</v>
      </c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7"/>
    </row>
    <row r="1829" spans="1:34" s="3" customFormat="1" ht="13.5">
      <c r="A1829" s="15">
        <v>1826</v>
      </c>
      <c r="B1829" s="24" t="s">
        <v>2189</v>
      </c>
      <c r="C1829" s="24" t="s">
        <v>2253</v>
      </c>
      <c r="D1829" s="24" t="s">
        <v>2256</v>
      </c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21"/>
      <c r="AH1829" s="27"/>
    </row>
    <row r="1830" spans="1:34" s="3" customFormat="1" ht="13.5">
      <c r="A1830" s="15">
        <v>1827</v>
      </c>
      <c r="B1830" s="24" t="s">
        <v>2189</v>
      </c>
      <c r="C1830" s="24" t="s">
        <v>2257</v>
      </c>
      <c r="D1830" s="24" t="s">
        <v>2258</v>
      </c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7"/>
    </row>
    <row r="1831" spans="1:34" s="3" customFormat="1" ht="13.5">
      <c r="A1831" s="15">
        <v>1828</v>
      </c>
      <c r="B1831" s="24" t="s">
        <v>2189</v>
      </c>
      <c r="C1831" s="24" t="s">
        <v>2257</v>
      </c>
      <c r="D1831" s="24" t="s">
        <v>2259</v>
      </c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21"/>
      <c r="AH1831" s="27"/>
    </row>
    <row r="1832" spans="1:34" s="3" customFormat="1" ht="13.5">
      <c r="A1832" s="15">
        <v>1829</v>
      </c>
      <c r="B1832" s="24" t="s">
        <v>2189</v>
      </c>
      <c r="C1832" s="24" t="s">
        <v>2257</v>
      </c>
      <c r="D1832" s="24" t="s">
        <v>2260</v>
      </c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7"/>
    </row>
    <row r="1833" spans="1:34" s="3" customFormat="1" ht="13.5">
      <c r="A1833" s="15">
        <v>1830</v>
      </c>
      <c r="B1833" s="24" t="s">
        <v>2189</v>
      </c>
      <c r="C1833" s="24" t="s">
        <v>2257</v>
      </c>
      <c r="D1833" s="24" t="s">
        <v>2261</v>
      </c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21"/>
      <c r="AH1833" s="27"/>
    </row>
    <row r="1834" spans="1:34" s="3" customFormat="1" ht="13.5">
      <c r="A1834" s="15">
        <v>1831</v>
      </c>
      <c r="B1834" s="24" t="s">
        <v>2189</v>
      </c>
      <c r="C1834" s="24" t="s">
        <v>2257</v>
      </c>
      <c r="D1834" s="24" t="s">
        <v>2262</v>
      </c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7"/>
    </row>
    <row r="1835" spans="1:34" s="3" customFormat="1" ht="13.5">
      <c r="A1835" s="15">
        <v>1832</v>
      </c>
      <c r="B1835" s="24" t="s">
        <v>2189</v>
      </c>
      <c r="C1835" s="24" t="s">
        <v>2257</v>
      </c>
      <c r="D1835" s="24" t="s">
        <v>2263</v>
      </c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21"/>
      <c r="AH1835" s="27"/>
    </row>
    <row r="1836" spans="1:34" s="3" customFormat="1" ht="13.5">
      <c r="A1836" s="15">
        <v>1833</v>
      </c>
      <c r="B1836" s="24" t="s">
        <v>2189</v>
      </c>
      <c r="C1836" s="24" t="s">
        <v>2257</v>
      </c>
      <c r="D1836" s="24" t="s">
        <v>2264</v>
      </c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7"/>
    </row>
    <row r="1837" spans="1:34" s="3" customFormat="1" ht="13.5">
      <c r="A1837" s="15">
        <v>1834</v>
      </c>
      <c r="B1837" s="24" t="s">
        <v>2189</v>
      </c>
      <c r="C1837" s="24" t="s">
        <v>2265</v>
      </c>
      <c r="D1837" s="24" t="s">
        <v>2266</v>
      </c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21"/>
      <c r="AH1837" s="27"/>
    </row>
    <row r="1838" spans="1:34" s="3" customFormat="1" ht="13.5">
      <c r="A1838" s="15">
        <v>1835</v>
      </c>
      <c r="B1838" s="24" t="s">
        <v>2189</v>
      </c>
      <c r="C1838" s="24" t="s">
        <v>2267</v>
      </c>
      <c r="D1838" s="24" t="s">
        <v>2268</v>
      </c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7"/>
    </row>
    <row r="1839" spans="1:34" s="3" customFormat="1" ht="13.5">
      <c r="A1839" s="15">
        <v>1836</v>
      </c>
      <c r="B1839" s="24" t="s">
        <v>2189</v>
      </c>
      <c r="C1839" s="24" t="s">
        <v>2269</v>
      </c>
      <c r="D1839" s="24" t="s">
        <v>2270</v>
      </c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21"/>
      <c r="AH1839" s="27"/>
    </row>
    <row r="1840" spans="1:34" s="3" customFormat="1" ht="13.5">
      <c r="A1840" s="15">
        <v>1837</v>
      </c>
      <c r="B1840" s="24" t="s">
        <v>2189</v>
      </c>
      <c r="C1840" s="24" t="s">
        <v>2269</v>
      </c>
      <c r="D1840" s="24" t="s">
        <v>2271</v>
      </c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7"/>
    </row>
    <row r="1841" spans="1:34" s="3" customFormat="1" ht="13.5">
      <c r="A1841" s="15">
        <v>1838</v>
      </c>
      <c r="B1841" s="24" t="s">
        <v>2189</v>
      </c>
      <c r="C1841" s="28" t="s">
        <v>2269</v>
      </c>
      <c r="D1841" s="70" t="s">
        <v>2272</v>
      </c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27"/>
    </row>
    <row r="1842" spans="1:34" s="3" customFormat="1" ht="13.5">
      <c r="A1842" s="15">
        <v>1839</v>
      </c>
      <c r="B1842" s="24" t="s">
        <v>2189</v>
      </c>
      <c r="C1842" s="24" t="s">
        <v>2269</v>
      </c>
      <c r="D1842" s="70" t="s">
        <v>2273</v>
      </c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7"/>
    </row>
    <row r="1843" spans="1:34" s="3" customFormat="1" ht="13.5">
      <c r="A1843" s="15">
        <v>1840</v>
      </c>
      <c r="B1843" s="24" t="s">
        <v>2189</v>
      </c>
      <c r="C1843" s="24" t="s">
        <v>2269</v>
      </c>
      <c r="D1843" s="24" t="s">
        <v>2274</v>
      </c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21"/>
      <c r="AH1843" s="27"/>
    </row>
    <row r="1844" spans="1:34" s="3" customFormat="1" ht="13.5">
      <c r="A1844" s="15">
        <v>1841</v>
      </c>
      <c r="B1844" s="24" t="s">
        <v>2189</v>
      </c>
      <c r="C1844" s="24" t="s">
        <v>2275</v>
      </c>
      <c r="D1844" s="24" t="s">
        <v>2276</v>
      </c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27"/>
    </row>
    <row r="1845" spans="1:34" s="3" customFormat="1" ht="13.5">
      <c r="A1845" s="15">
        <v>1842</v>
      </c>
      <c r="B1845" s="24" t="s">
        <v>2189</v>
      </c>
      <c r="C1845" s="24" t="s">
        <v>2232</v>
      </c>
      <c r="D1845" s="24" t="s">
        <v>2277</v>
      </c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27"/>
    </row>
    <row r="1846" spans="1:34" s="3" customFormat="1" ht="13.5">
      <c r="A1846" s="15">
        <v>1843</v>
      </c>
      <c r="B1846" s="24" t="s">
        <v>2189</v>
      </c>
      <c r="C1846" s="24" t="s">
        <v>2232</v>
      </c>
      <c r="D1846" s="24" t="s">
        <v>2278</v>
      </c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7"/>
    </row>
    <row r="1847" spans="1:34" s="3" customFormat="1" ht="13.5">
      <c r="A1847" s="15">
        <v>1844</v>
      </c>
      <c r="B1847" s="24" t="s">
        <v>2189</v>
      </c>
      <c r="C1847" s="24" t="s">
        <v>2279</v>
      </c>
      <c r="D1847" s="24" t="s">
        <v>2280</v>
      </c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21"/>
      <c r="AH1847" s="27"/>
    </row>
    <row r="1848" spans="1:34" s="3" customFormat="1" ht="13.5">
      <c r="A1848" s="15">
        <v>1845</v>
      </c>
      <c r="B1848" s="24" t="s">
        <v>2189</v>
      </c>
      <c r="C1848" s="24" t="s">
        <v>2279</v>
      </c>
      <c r="D1848" s="24" t="s">
        <v>2281</v>
      </c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27"/>
    </row>
    <row r="1849" spans="1:34" s="3" customFormat="1" ht="13.5">
      <c r="A1849" s="15">
        <v>1846</v>
      </c>
      <c r="B1849" s="24" t="s">
        <v>2189</v>
      </c>
      <c r="C1849" s="24" t="s">
        <v>2279</v>
      </c>
      <c r="D1849" s="70" t="s">
        <v>2282</v>
      </c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21"/>
      <c r="AH1849" s="27"/>
    </row>
    <row r="1850" spans="1:34" s="3" customFormat="1" ht="13.5">
      <c r="A1850" s="15">
        <v>1847</v>
      </c>
      <c r="B1850" s="24" t="s">
        <v>2189</v>
      </c>
      <c r="C1850" s="24" t="s">
        <v>2279</v>
      </c>
      <c r="D1850" s="24" t="s">
        <v>2283</v>
      </c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27"/>
    </row>
    <row r="1851" spans="1:34" s="3" customFormat="1" ht="13.5">
      <c r="A1851" s="15">
        <v>1848</v>
      </c>
      <c r="B1851" s="24" t="s">
        <v>2189</v>
      </c>
      <c r="C1851" s="28" t="s">
        <v>2284</v>
      </c>
      <c r="D1851" s="28" t="s">
        <v>2285</v>
      </c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21"/>
      <c r="AH1851" s="27"/>
    </row>
    <row r="1852" spans="1:34" s="3" customFormat="1" ht="13.5">
      <c r="A1852" s="15">
        <v>1849</v>
      </c>
      <c r="B1852" s="24" t="s">
        <v>2189</v>
      </c>
      <c r="C1852" s="24" t="s">
        <v>2284</v>
      </c>
      <c r="D1852" s="24" t="s">
        <v>2286</v>
      </c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27"/>
    </row>
    <row r="1853" spans="1:34" s="3" customFormat="1" ht="13.5">
      <c r="A1853" s="15">
        <v>1850</v>
      </c>
      <c r="B1853" s="24" t="s">
        <v>2189</v>
      </c>
      <c r="C1853" s="24" t="s">
        <v>2287</v>
      </c>
      <c r="D1853" s="24" t="s">
        <v>2288</v>
      </c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/>
      <c r="AH1853" s="27"/>
    </row>
    <row r="1854" spans="1:34" s="3" customFormat="1" ht="13.5">
      <c r="A1854" s="15">
        <v>1851</v>
      </c>
      <c r="B1854" s="24" t="s">
        <v>2189</v>
      </c>
      <c r="C1854" s="24" t="s">
        <v>2287</v>
      </c>
      <c r="D1854" s="24" t="s">
        <v>2289</v>
      </c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27"/>
    </row>
    <row r="1855" spans="1:34" s="3" customFormat="1" ht="13.5">
      <c r="A1855" s="15">
        <v>1852</v>
      </c>
      <c r="B1855" s="24" t="s">
        <v>2189</v>
      </c>
      <c r="C1855" s="28" t="s">
        <v>2217</v>
      </c>
      <c r="D1855" s="28" t="s">
        <v>2290</v>
      </c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21"/>
      <c r="AH1855" s="27"/>
    </row>
    <row r="1856" spans="1:34" s="3" customFormat="1" ht="13.5">
      <c r="A1856" s="15">
        <v>1853</v>
      </c>
      <c r="B1856" s="24" t="s">
        <v>2189</v>
      </c>
      <c r="C1856" s="24" t="s">
        <v>2291</v>
      </c>
      <c r="D1856" s="28" t="s">
        <v>2292</v>
      </c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7"/>
    </row>
    <row r="1857" spans="1:34" s="3" customFormat="1" ht="13.5">
      <c r="A1857" s="15">
        <v>1854</v>
      </c>
      <c r="B1857" s="24" t="s">
        <v>2189</v>
      </c>
      <c r="C1857" s="24" t="s">
        <v>2257</v>
      </c>
      <c r="D1857" s="70" t="s">
        <v>2293</v>
      </c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21"/>
      <c r="AH1857" s="27"/>
    </row>
    <row r="1858" spans="1:34" s="3" customFormat="1" ht="13.5">
      <c r="A1858" s="15">
        <v>1855</v>
      </c>
      <c r="B1858" s="24" t="s">
        <v>2189</v>
      </c>
      <c r="C1858" s="24" t="s">
        <v>2206</v>
      </c>
      <c r="D1858" s="28" t="s">
        <v>2294</v>
      </c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7"/>
    </row>
    <row r="1859" spans="1:34" s="3" customFormat="1" ht="13.5">
      <c r="A1859" s="15">
        <v>1856</v>
      </c>
      <c r="B1859" s="24" t="s">
        <v>2189</v>
      </c>
      <c r="C1859" s="24" t="s">
        <v>2206</v>
      </c>
      <c r="D1859" s="28" t="s">
        <v>2295</v>
      </c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21"/>
      <c r="AH1859" s="27"/>
    </row>
    <row r="1860" spans="1:34" s="3" customFormat="1" ht="13.5">
      <c r="A1860" s="15">
        <v>1857</v>
      </c>
      <c r="B1860" s="24" t="s">
        <v>2189</v>
      </c>
      <c r="C1860" s="28" t="s">
        <v>2206</v>
      </c>
      <c r="D1860" s="28" t="s">
        <v>2296</v>
      </c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7"/>
    </row>
    <row r="1861" spans="1:34" s="3" customFormat="1" ht="13.5">
      <c r="A1861" s="15">
        <v>1858</v>
      </c>
      <c r="B1861" s="24" t="s">
        <v>2189</v>
      </c>
      <c r="C1861" s="24" t="s">
        <v>2297</v>
      </c>
      <c r="D1861" s="24" t="s">
        <v>2298</v>
      </c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21"/>
      <c r="AH1861" s="27"/>
    </row>
    <row r="1862" spans="1:34" s="3" customFormat="1" ht="13.5">
      <c r="A1862" s="15">
        <v>1859</v>
      </c>
      <c r="B1862" s="24" t="s">
        <v>2189</v>
      </c>
      <c r="C1862" s="24" t="s">
        <v>2299</v>
      </c>
      <c r="D1862" s="24" t="s">
        <v>2300</v>
      </c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27"/>
    </row>
    <row r="1863" spans="1:34" s="3" customFormat="1" ht="13.5">
      <c r="A1863" s="15">
        <v>1860</v>
      </c>
      <c r="B1863" s="24" t="s">
        <v>2189</v>
      </c>
      <c r="C1863" s="24" t="s">
        <v>2232</v>
      </c>
      <c r="D1863" s="24" t="s">
        <v>2301</v>
      </c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21"/>
      <c r="AH1863" s="27"/>
    </row>
    <row r="1864" spans="1:34" s="3" customFormat="1" ht="13.5">
      <c r="A1864" s="15">
        <v>1861</v>
      </c>
      <c r="B1864" s="24" t="s">
        <v>2189</v>
      </c>
      <c r="C1864" s="24" t="s">
        <v>2302</v>
      </c>
      <c r="D1864" s="24" t="s">
        <v>2303</v>
      </c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27"/>
    </row>
    <row r="1865" spans="1:34" s="3" customFormat="1" ht="13.5">
      <c r="A1865" s="15">
        <v>1862</v>
      </c>
      <c r="B1865" s="24" t="s">
        <v>2189</v>
      </c>
      <c r="C1865" s="24" t="s">
        <v>2302</v>
      </c>
      <c r="D1865" s="24" t="s">
        <v>2304</v>
      </c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21"/>
      <c r="AH1865" s="27"/>
    </row>
    <row r="1866" spans="1:34" s="3" customFormat="1" ht="13.5">
      <c r="A1866" s="15">
        <v>1863</v>
      </c>
      <c r="B1866" s="24" t="s">
        <v>2189</v>
      </c>
      <c r="C1866" s="24" t="s">
        <v>2305</v>
      </c>
      <c r="D1866" s="24" t="s">
        <v>2306</v>
      </c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7"/>
    </row>
    <row r="1867" spans="1:34" s="3" customFormat="1" ht="13.5">
      <c r="A1867" s="15">
        <v>1864</v>
      </c>
      <c r="B1867" s="24" t="s">
        <v>2189</v>
      </c>
      <c r="C1867" s="24" t="s">
        <v>2305</v>
      </c>
      <c r="D1867" s="24" t="s">
        <v>2307</v>
      </c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21"/>
      <c r="AH1867" s="27"/>
    </row>
    <row r="1868" spans="1:34" s="3" customFormat="1" ht="13.5">
      <c r="A1868" s="15">
        <v>1865</v>
      </c>
      <c r="B1868" s="24" t="s">
        <v>2189</v>
      </c>
      <c r="C1868" s="24" t="s">
        <v>2232</v>
      </c>
      <c r="D1868" s="24" t="s">
        <v>2308</v>
      </c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7"/>
    </row>
    <row r="1869" spans="1:34" s="3" customFormat="1" ht="13.5">
      <c r="A1869" s="15">
        <v>1866</v>
      </c>
      <c r="B1869" s="24" t="s">
        <v>2189</v>
      </c>
      <c r="C1869" s="24" t="s">
        <v>2232</v>
      </c>
      <c r="D1869" s="24" t="s">
        <v>2309</v>
      </c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21"/>
      <c r="AH1869" s="27"/>
    </row>
    <row r="1870" spans="1:34" s="3" customFormat="1" ht="13.5">
      <c r="A1870" s="15">
        <v>1867</v>
      </c>
      <c r="B1870" s="24" t="s">
        <v>2189</v>
      </c>
      <c r="C1870" s="28" t="s">
        <v>2232</v>
      </c>
      <c r="D1870" s="24" t="s">
        <v>2310</v>
      </c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7"/>
    </row>
    <row r="1871" spans="1:34" s="3" customFormat="1" ht="13.5">
      <c r="A1871" s="15">
        <v>1868</v>
      </c>
      <c r="B1871" s="24" t="s">
        <v>2189</v>
      </c>
      <c r="C1871" s="24" t="s">
        <v>2297</v>
      </c>
      <c r="D1871" s="24" t="s">
        <v>2311</v>
      </c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21"/>
      <c r="AH1871" s="27"/>
    </row>
    <row r="1872" spans="1:34" s="3" customFormat="1" ht="13.5">
      <c r="A1872" s="15">
        <v>1869</v>
      </c>
      <c r="B1872" s="24" t="s">
        <v>2189</v>
      </c>
      <c r="C1872" s="24" t="s">
        <v>2312</v>
      </c>
      <c r="D1872" s="24" t="s">
        <v>2313</v>
      </c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7"/>
    </row>
    <row r="1873" spans="1:34" s="3" customFormat="1" ht="13.5">
      <c r="A1873" s="15">
        <v>1870</v>
      </c>
      <c r="B1873" s="24" t="s">
        <v>2189</v>
      </c>
      <c r="C1873" s="24" t="s">
        <v>2312</v>
      </c>
      <c r="D1873" s="24" t="s">
        <v>2314</v>
      </c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21"/>
      <c r="AH1873" s="27"/>
    </row>
    <row r="1874" spans="1:34" s="3" customFormat="1" ht="13.5">
      <c r="A1874" s="15">
        <v>1871</v>
      </c>
      <c r="B1874" s="24" t="s">
        <v>2189</v>
      </c>
      <c r="C1874" s="24" t="s">
        <v>2312</v>
      </c>
      <c r="D1874" s="24" t="s">
        <v>2315</v>
      </c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27"/>
    </row>
    <row r="1875" spans="1:34" s="3" customFormat="1" ht="13.5">
      <c r="A1875" s="15">
        <v>1872</v>
      </c>
      <c r="B1875" s="24" t="s">
        <v>2189</v>
      </c>
      <c r="C1875" s="24" t="s">
        <v>2312</v>
      </c>
      <c r="D1875" s="24" t="s">
        <v>2316</v>
      </c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21"/>
      <c r="AH1875" s="27"/>
    </row>
    <row r="1876" spans="1:34" s="3" customFormat="1" ht="13.5">
      <c r="A1876" s="15">
        <v>1873</v>
      </c>
      <c r="B1876" s="24" t="s">
        <v>2189</v>
      </c>
      <c r="C1876" s="24" t="s">
        <v>2317</v>
      </c>
      <c r="D1876" s="24" t="s">
        <v>2318</v>
      </c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7"/>
    </row>
    <row r="1877" spans="1:34" s="3" customFormat="1" ht="13.5">
      <c r="A1877" s="15">
        <v>1874</v>
      </c>
      <c r="B1877" s="24" t="s">
        <v>2189</v>
      </c>
      <c r="C1877" s="24" t="s">
        <v>2319</v>
      </c>
      <c r="D1877" s="24" t="s">
        <v>2320</v>
      </c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7"/>
    </row>
    <row r="1878" spans="1:34" s="3" customFormat="1" ht="13.5">
      <c r="A1878" s="15">
        <v>1875</v>
      </c>
      <c r="B1878" s="24" t="s">
        <v>2189</v>
      </c>
      <c r="C1878" s="24" t="s">
        <v>2321</v>
      </c>
      <c r="D1878" s="24" t="s">
        <v>2322</v>
      </c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27"/>
    </row>
    <row r="1879" spans="1:34" s="3" customFormat="1" ht="13.5">
      <c r="A1879" s="15">
        <v>1876</v>
      </c>
      <c r="B1879" s="24" t="s">
        <v>2189</v>
      </c>
      <c r="C1879" s="24" t="s">
        <v>2321</v>
      </c>
      <c r="D1879" s="24" t="s">
        <v>2323</v>
      </c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21"/>
      <c r="AH1879" s="27"/>
    </row>
    <row r="1880" spans="1:34" s="3" customFormat="1" ht="13.5">
      <c r="A1880" s="15">
        <v>1877</v>
      </c>
      <c r="B1880" s="24" t="s">
        <v>2189</v>
      </c>
      <c r="C1880" s="24" t="s">
        <v>2228</v>
      </c>
      <c r="D1880" s="24" t="s">
        <v>2324</v>
      </c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7"/>
    </row>
    <row r="1881" spans="1:34" s="3" customFormat="1" ht="13.5">
      <c r="A1881" s="15">
        <v>1878</v>
      </c>
      <c r="B1881" s="24" t="s">
        <v>2189</v>
      </c>
      <c r="C1881" s="24" t="s">
        <v>2325</v>
      </c>
      <c r="D1881" s="24" t="s">
        <v>2326</v>
      </c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21"/>
      <c r="AH1881" s="27"/>
    </row>
    <row r="1882" spans="1:34" s="3" customFormat="1" ht="13.5">
      <c r="A1882" s="15">
        <v>1879</v>
      </c>
      <c r="B1882" s="24" t="s">
        <v>2189</v>
      </c>
      <c r="C1882" s="24" t="s">
        <v>2206</v>
      </c>
      <c r="D1882" s="24" t="s">
        <v>2327</v>
      </c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27"/>
    </row>
    <row r="1883" spans="1:34" s="3" customFormat="1" ht="13.5">
      <c r="A1883" s="15">
        <v>1880</v>
      </c>
      <c r="B1883" s="24" t="s">
        <v>2189</v>
      </c>
      <c r="C1883" s="24" t="s">
        <v>2328</v>
      </c>
      <c r="D1883" s="24" t="s">
        <v>2329</v>
      </c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21"/>
      <c r="AH1883" s="27"/>
    </row>
    <row r="1884" spans="1:34" s="3" customFormat="1" ht="13.5">
      <c r="A1884" s="15">
        <v>1881</v>
      </c>
      <c r="B1884" s="24" t="s">
        <v>2189</v>
      </c>
      <c r="C1884" s="24" t="s">
        <v>2251</v>
      </c>
      <c r="D1884" s="24" t="s">
        <v>2330</v>
      </c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27"/>
    </row>
    <row r="1885" spans="1:34" s="3" customFormat="1" ht="13.5">
      <c r="A1885" s="15">
        <v>1882</v>
      </c>
      <c r="B1885" s="24" t="s">
        <v>2189</v>
      </c>
      <c r="C1885" s="24" t="s">
        <v>2251</v>
      </c>
      <c r="D1885" s="24" t="s">
        <v>2331</v>
      </c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21"/>
      <c r="AH1885" s="27"/>
    </row>
    <row r="1886" spans="1:34" s="3" customFormat="1" ht="13.5">
      <c r="A1886" s="15">
        <v>1883</v>
      </c>
      <c r="B1886" s="24" t="s">
        <v>2189</v>
      </c>
      <c r="C1886" s="24" t="s">
        <v>2237</v>
      </c>
      <c r="D1886" s="24" t="s">
        <v>2332</v>
      </c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27"/>
    </row>
    <row r="1887" spans="1:34" s="3" customFormat="1" ht="13.5">
      <c r="A1887" s="15">
        <v>1884</v>
      </c>
      <c r="B1887" s="24" t="s">
        <v>2189</v>
      </c>
      <c r="C1887" s="24" t="s">
        <v>2333</v>
      </c>
      <c r="D1887" s="24" t="s">
        <v>2334</v>
      </c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21"/>
      <c r="AH1887" s="27"/>
    </row>
    <row r="1888" spans="1:34" s="3" customFormat="1" ht="13.5">
      <c r="A1888" s="15">
        <v>1885</v>
      </c>
      <c r="B1888" s="24" t="s">
        <v>2189</v>
      </c>
      <c r="C1888" s="28" t="s">
        <v>2333</v>
      </c>
      <c r="D1888" s="24" t="s">
        <v>2335</v>
      </c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7"/>
    </row>
    <row r="1889" spans="1:34" s="3" customFormat="1" ht="13.5">
      <c r="A1889" s="15">
        <v>1886</v>
      </c>
      <c r="B1889" s="24" t="s">
        <v>2189</v>
      </c>
      <c r="C1889" s="24" t="s">
        <v>2291</v>
      </c>
      <c r="D1889" s="24" t="s">
        <v>2336</v>
      </c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21"/>
      <c r="AH1889" s="27"/>
    </row>
    <row r="1890" spans="1:34" s="3" customFormat="1" ht="13.5">
      <c r="A1890" s="15">
        <v>1887</v>
      </c>
      <c r="B1890" s="24" t="s">
        <v>2189</v>
      </c>
      <c r="C1890" s="24" t="s">
        <v>2337</v>
      </c>
      <c r="D1890" s="24" t="s">
        <v>2338</v>
      </c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27"/>
    </row>
    <row r="1891" spans="1:34" s="3" customFormat="1" ht="13.5">
      <c r="A1891" s="15">
        <v>1888</v>
      </c>
      <c r="B1891" s="24" t="s">
        <v>2189</v>
      </c>
      <c r="C1891" s="24" t="s">
        <v>2215</v>
      </c>
      <c r="D1891" s="24" t="s">
        <v>2339</v>
      </c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21"/>
      <c r="AH1891" s="27"/>
    </row>
    <row r="1892" spans="1:34" s="3" customFormat="1" ht="13.5">
      <c r="A1892" s="15">
        <v>1889</v>
      </c>
      <c r="B1892" s="24" t="s">
        <v>2189</v>
      </c>
      <c r="C1892" s="24" t="s">
        <v>2215</v>
      </c>
      <c r="D1892" s="24" t="s">
        <v>2340</v>
      </c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7"/>
    </row>
    <row r="1893" spans="1:34" s="3" customFormat="1" ht="13.5">
      <c r="A1893" s="15">
        <v>1890</v>
      </c>
      <c r="B1893" s="24" t="s">
        <v>2189</v>
      </c>
      <c r="C1893" s="24" t="s">
        <v>2341</v>
      </c>
      <c r="D1893" s="24" t="s">
        <v>2342</v>
      </c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21"/>
      <c r="AH1893" s="27"/>
    </row>
    <row r="1894" spans="1:34" s="3" customFormat="1" ht="13.5">
      <c r="A1894" s="15">
        <v>1891</v>
      </c>
      <c r="B1894" s="24" t="s">
        <v>2189</v>
      </c>
      <c r="C1894" s="24" t="s">
        <v>2257</v>
      </c>
      <c r="D1894" s="24" t="s">
        <v>2343</v>
      </c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7"/>
    </row>
    <row r="1895" spans="1:34" s="3" customFormat="1" ht="13.5">
      <c r="A1895" s="15">
        <v>1892</v>
      </c>
      <c r="B1895" s="24" t="s">
        <v>2189</v>
      </c>
      <c r="C1895" s="24" t="s">
        <v>2257</v>
      </c>
      <c r="D1895" s="24" t="s">
        <v>2344</v>
      </c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21"/>
      <c r="AH1895" s="27"/>
    </row>
    <row r="1896" spans="1:34" s="3" customFormat="1" ht="13.5">
      <c r="A1896" s="15">
        <v>1893</v>
      </c>
      <c r="B1896" s="24" t="s">
        <v>2189</v>
      </c>
      <c r="C1896" s="24" t="s">
        <v>2257</v>
      </c>
      <c r="D1896" s="24" t="s">
        <v>2345</v>
      </c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7"/>
    </row>
    <row r="1897" spans="1:34" s="3" customFormat="1" ht="13.5">
      <c r="A1897" s="15">
        <v>1894</v>
      </c>
      <c r="B1897" s="24" t="s">
        <v>2189</v>
      </c>
      <c r="C1897" s="24" t="s">
        <v>2346</v>
      </c>
      <c r="D1897" s="24" t="s">
        <v>2347</v>
      </c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27"/>
    </row>
    <row r="1898" spans="1:34" s="3" customFormat="1" ht="13.5">
      <c r="A1898" s="15">
        <v>1895</v>
      </c>
      <c r="B1898" s="24" t="s">
        <v>2189</v>
      </c>
      <c r="C1898" s="24" t="s">
        <v>2346</v>
      </c>
      <c r="D1898" s="24" t="s">
        <v>2348</v>
      </c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7"/>
    </row>
    <row r="1899" spans="1:34" s="3" customFormat="1" ht="13.5">
      <c r="A1899" s="15">
        <v>1896</v>
      </c>
      <c r="B1899" s="24" t="s">
        <v>2189</v>
      </c>
      <c r="C1899" s="24" t="s">
        <v>2223</v>
      </c>
      <c r="D1899" s="24" t="s">
        <v>2349</v>
      </c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21"/>
      <c r="AH1899" s="27"/>
    </row>
    <row r="1900" spans="1:34" s="3" customFormat="1" ht="13.5">
      <c r="A1900" s="15">
        <v>1897</v>
      </c>
      <c r="B1900" s="24" t="s">
        <v>2189</v>
      </c>
      <c r="C1900" s="24" t="s">
        <v>2223</v>
      </c>
      <c r="D1900" s="24" t="s">
        <v>2350</v>
      </c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27"/>
    </row>
    <row r="1901" spans="1:34" s="3" customFormat="1" ht="13.5">
      <c r="A1901" s="15">
        <v>1898</v>
      </c>
      <c r="B1901" s="24" t="s">
        <v>2189</v>
      </c>
      <c r="C1901" s="24" t="s">
        <v>2351</v>
      </c>
      <c r="D1901" s="24" t="s">
        <v>2352</v>
      </c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21"/>
      <c r="AH1901" s="27"/>
    </row>
    <row r="1902" spans="1:34" s="3" customFormat="1" ht="13.5">
      <c r="A1902" s="15">
        <v>1899</v>
      </c>
      <c r="B1902" s="24" t="s">
        <v>2189</v>
      </c>
      <c r="C1902" s="24" t="s">
        <v>2351</v>
      </c>
      <c r="D1902" s="24" t="s">
        <v>2353</v>
      </c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27"/>
    </row>
    <row r="1903" spans="1:34" s="3" customFormat="1" ht="13.5">
      <c r="A1903" s="15">
        <v>1900</v>
      </c>
      <c r="B1903" s="24" t="s">
        <v>2189</v>
      </c>
      <c r="C1903" s="24" t="s">
        <v>2354</v>
      </c>
      <c r="D1903" s="24" t="s">
        <v>2355</v>
      </c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21"/>
      <c r="AH1903" s="27"/>
    </row>
    <row r="1904" spans="1:34" s="3" customFormat="1" ht="13.5">
      <c r="A1904" s="15">
        <v>1901</v>
      </c>
      <c r="B1904" s="24" t="s">
        <v>2189</v>
      </c>
      <c r="C1904" s="24" t="s">
        <v>2356</v>
      </c>
      <c r="D1904" s="24" t="s">
        <v>2357</v>
      </c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27"/>
    </row>
    <row r="1905" spans="1:34" s="3" customFormat="1" ht="13.5">
      <c r="A1905" s="15">
        <v>1902</v>
      </c>
      <c r="B1905" s="24" t="s">
        <v>2189</v>
      </c>
      <c r="C1905" s="24" t="s">
        <v>2241</v>
      </c>
      <c r="D1905" s="24" t="s">
        <v>2358</v>
      </c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21"/>
      <c r="AH1905" s="27"/>
    </row>
    <row r="1906" spans="1:34" s="3" customFormat="1" ht="13.5">
      <c r="A1906" s="15">
        <v>1903</v>
      </c>
      <c r="B1906" s="24" t="s">
        <v>2189</v>
      </c>
      <c r="C1906" s="24" t="s">
        <v>2241</v>
      </c>
      <c r="D1906" s="24" t="s">
        <v>2359</v>
      </c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7"/>
    </row>
    <row r="1907" spans="1:34" s="3" customFormat="1" ht="13.5">
      <c r="A1907" s="15">
        <v>1904</v>
      </c>
      <c r="B1907" s="24" t="s">
        <v>2189</v>
      </c>
      <c r="C1907" s="24" t="s">
        <v>2317</v>
      </c>
      <c r="D1907" s="24" t="s">
        <v>2360</v>
      </c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21"/>
      <c r="AH1907" s="27"/>
    </row>
    <row r="1908" spans="1:34" s="3" customFormat="1" ht="13.5">
      <c r="A1908" s="15">
        <v>1905</v>
      </c>
      <c r="B1908" s="24" t="s">
        <v>2189</v>
      </c>
      <c r="C1908" s="24" t="s">
        <v>2217</v>
      </c>
      <c r="D1908" s="24" t="s">
        <v>2361</v>
      </c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27"/>
    </row>
    <row r="1909" spans="1:34" s="3" customFormat="1" ht="13.5">
      <c r="A1909" s="15">
        <v>1906</v>
      </c>
      <c r="B1909" s="24" t="s">
        <v>2189</v>
      </c>
      <c r="C1909" s="24" t="s">
        <v>2217</v>
      </c>
      <c r="D1909" s="24" t="s">
        <v>2362</v>
      </c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21"/>
      <c r="AH1909" s="27"/>
    </row>
    <row r="1910" spans="1:34" s="3" customFormat="1" ht="13.5">
      <c r="A1910" s="15">
        <v>1907</v>
      </c>
      <c r="B1910" s="24" t="s">
        <v>2189</v>
      </c>
      <c r="C1910" s="24" t="s">
        <v>2217</v>
      </c>
      <c r="D1910" s="24" t="s">
        <v>2363</v>
      </c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27"/>
    </row>
    <row r="1911" spans="1:34" s="3" customFormat="1" ht="13.5">
      <c r="A1911" s="15">
        <v>1908</v>
      </c>
      <c r="B1911" s="24" t="s">
        <v>2189</v>
      </c>
      <c r="C1911" s="24" t="s">
        <v>2217</v>
      </c>
      <c r="D1911" s="24" t="s">
        <v>2364</v>
      </c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27"/>
    </row>
    <row r="1912" spans="1:34" s="3" customFormat="1" ht="13.5">
      <c r="A1912" s="15">
        <v>1909</v>
      </c>
      <c r="B1912" s="24" t="s">
        <v>2189</v>
      </c>
      <c r="C1912" s="24" t="s">
        <v>2217</v>
      </c>
      <c r="D1912" s="24" t="s">
        <v>2365</v>
      </c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7"/>
    </row>
    <row r="1913" spans="1:34" s="3" customFormat="1" ht="13.5">
      <c r="A1913" s="15">
        <v>1910</v>
      </c>
      <c r="B1913" s="24" t="s">
        <v>2189</v>
      </c>
      <c r="C1913" s="24" t="s">
        <v>2230</v>
      </c>
      <c r="D1913" s="24" t="s">
        <v>2366</v>
      </c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21"/>
      <c r="AH1913" s="27"/>
    </row>
    <row r="1914" spans="1:34" s="3" customFormat="1" ht="13.5">
      <c r="A1914" s="15">
        <v>1911</v>
      </c>
      <c r="B1914" s="24" t="s">
        <v>2189</v>
      </c>
      <c r="C1914" s="24" t="s">
        <v>2230</v>
      </c>
      <c r="D1914" s="24" t="s">
        <v>2367</v>
      </c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27"/>
    </row>
    <row r="1915" spans="1:34" s="3" customFormat="1" ht="13.5">
      <c r="A1915" s="15">
        <v>1912</v>
      </c>
      <c r="B1915" s="24" t="s">
        <v>2189</v>
      </c>
      <c r="C1915" s="24" t="s">
        <v>2230</v>
      </c>
      <c r="D1915" s="24" t="s">
        <v>2368</v>
      </c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21"/>
      <c r="AH1915" s="27"/>
    </row>
    <row r="1916" spans="1:34" s="3" customFormat="1" ht="13.5">
      <c r="A1916" s="15">
        <v>1913</v>
      </c>
      <c r="B1916" s="24" t="s">
        <v>2189</v>
      </c>
      <c r="C1916" s="24" t="s">
        <v>2230</v>
      </c>
      <c r="D1916" s="24" t="s">
        <v>2369</v>
      </c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7"/>
    </row>
    <row r="1917" spans="1:34" s="3" customFormat="1" ht="13.5">
      <c r="A1917" s="15">
        <v>1914</v>
      </c>
      <c r="B1917" s="24" t="s">
        <v>2189</v>
      </c>
      <c r="C1917" s="24" t="s">
        <v>2333</v>
      </c>
      <c r="D1917" s="24" t="s">
        <v>2370</v>
      </c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27"/>
    </row>
    <row r="1918" spans="1:34" s="3" customFormat="1" ht="13.5">
      <c r="A1918" s="15">
        <v>1915</v>
      </c>
      <c r="B1918" s="24" t="s">
        <v>2189</v>
      </c>
      <c r="C1918" s="24" t="s">
        <v>2333</v>
      </c>
      <c r="D1918" s="24" t="s">
        <v>2371</v>
      </c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7"/>
    </row>
    <row r="1919" spans="1:34" s="3" customFormat="1" ht="13.5">
      <c r="A1919" s="15">
        <v>1916</v>
      </c>
      <c r="B1919" s="24" t="s">
        <v>2189</v>
      </c>
      <c r="C1919" s="24" t="s">
        <v>2333</v>
      </c>
      <c r="D1919" s="24" t="s">
        <v>2372</v>
      </c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21"/>
      <c r="AH1919" s="27"/>
    </row>
    <row r="1920" spans="1:34" s="3" customFormat="1" ht="13.5">
      <c r="A1920" s="15">
        <v>1917</v>
      </c>
      <c r="B1920" s="24" t="s">
        <v>2189</v>
      </c>
      <c r="C1920" s="24" t="s">
        <v>2333</v>
      </c>
      <c r="D1920" s="24" t="s">
        <v>2373</v>
      </c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27"/>
    </row>
    <row r="1921" spans="1:34" s="3" customFormat="1" ht="13.5">
      <c r="A1921" s="15">
        <v>1918</v>
      </c>
      <c r="B1921" s="24" t="s">
        <v>2189</v>
      </c>
      <c r="C1921" s="24" t="s">
        <v>2241</v>
      </c>
      <c r="D1921" s="24" t="s">
        <v>2374</v>
      </c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21"/>
      <c r="AH1921" s="27"/>
    </row>
    <row r="1922" spans="1:34" s="3" customFormat="1" ht="13.5">
      <c r="A1922" s="15">
        <v>1919</v>
      </c>
      <c r="B1922" s="24" t="s">
        <v>2189</v>
      </c>
      <c r="C1922" s="24" t="s">
        <v>2241</v>
      </c>
      <c r="D1922" s="24" t="s">
        <v>2375</v>
      </c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7"/>
    </row>
    <row r="1923" spans="1:34" s="3" customFormat="1" ht="13.5">
      <c r="A1923" s="15">
        <v>1920</v>
      </c>
      <c r="B1923" s="24" t="s">
        <v>2189</v>
      </c>
      <c r="C1923" s="24" t="s">
        <v>2241</v>
      </c>
      <c r="D1923" s="24" t="s">
        <v>2376</v>
      </c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21"/>
      <c r="AH1923" s="27"/>
    </row>
    <row r="1924" spans="1:34" s="3" customFormat="1" ht="13.5">
      <c r="A1924" s="15">
        <v>1921</v>
      </c>
      <c r="B1924" s="24" t="s">
        <v>2189</v>
      </c>
      <c r="C1924" s="24" t="s">
        <v>2241</v>
      </c>
      <c r="D1924" s="24" t="s">
        <v>2377</v>
      </c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7"/>
    </row>
    <row r="1925" spans="1:34" s="3" customFormat="1" ht="13.5">
      <c r="A1925" s="15">
        <v>1922</v>
      </c>
      <c r="B1925" s="24" t="s">
        <v>2189</v>
      </c>
      <c r="C1925" s="24" t="s">
        <v>2378</v>
      </c>
      <c r="D1925" s="24" t="s">
        <v>2379</v>
      </c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21"/>
      <c r="AH1925" s="27"/>
    </row>
    <row r="1926" spans="1:34" s="3" customFormat="1" ht="13.5">
      <c r="A1926" s="15">
        <v>1923</v>
      </c>
      <c r="B1926" s="24" t="s">
        <v>2189</v>
      </c>
      <c r="C1926" s="24" t="s">
        <v>2378</v>
      </c>
      <c r="D1926" s="24" t="s">
        <v>2380</v>
      </c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27"/>
    </row>
    <row r="1927" spans="1:34" s="3" customFormat="1" ht="13.5">
      <c r="A1927" s="15">
        <v>1924</v>
      </c>
      <c r="B1927" s="24" t="s">
        <v>2189</v>
      </c>
      <c r="C1927" s="24" t="s">
        <v>2193</v>
      </c>
      <c r="D1927" s="24" t="s">
        <v>2381</v>
      </c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21"/>
      <c r="AH1927" s="27"/>
    </row>
    <row r="1928" spans="1:34" s="3" customFormat="1" ht="13.5">
      <c r="A1928" s="15">
        <v>1925</v>
      </c>
      <c r="B1928" s="24" t="s">
        <v>2189</v>
      </c>
      <c r="C1928" s="24" t="s">
        <v>2193</v>
      </c>
      <c r="D1928" s="24" t="s">
        <v>2382</v>
      </c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7"/>
    </row>
    <row r="1929" spans="1:34" s="3" customFormat="1" ht="13.5">
      <c r="A1929" s="15">
        <v>1926</v>
      </c>
      <c r="B1929" s="24" t="s">
        <v>2189</v>
      </c>
      <c r="C1929" s="24" t="s">
        <v>2193</v>
      </c>
      <c r="D1929" s="24" t="s">
        <v>2383</v>
      </c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21"/>
      <c r="AH1929" s="27"/>
    </row>
    <row r="1930" spans="1:34" s="3" customFormat="1" ht="13.5">
      <c r="A1930" s="15">
        <v>1927</v>
      </c>
      <c r="B1930" s="24" t="s">
        <v>2189</v>
      </c>
      <c r="C1930" s="24" t="s">
        <v>2193</v>
      </c>
      <c r="D1930" s="24" t="s">
        <v>2384</v>
      </c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7"/>
    </row>
    <row r="1931" spans="1:34" s="3" customFormat="1" ht="13.5">
      <c r="A1931" s="15">
        <v>1928</v>
      </c>
      <c r="B1931" s="24" t="s">
        <v>2189</v>
      </c>
      <c r="C1931" s="24" t="s">
        <v>2279</v>
      </c>
      <c r="D1931" s="24" t="s">
        <v>2385</v>
      </c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21"/>
      <c r="AH1931" s="27"/>
    </row>
    <row r="1932" spans="1:34" s="3" customFormat="1" ht="13.5">
      <c r="A1932" s="15">
        <v>1929</v>
      </c>
      <c r="B1932" s="24" t="s">
        <v>2189</v>
      </c>
      <c r="C1932" s="24" t="s">
        <v>2279</v>
      </c>
      <c r="D1932" s="24" t="s">
        <v>2386</v>
      </c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7"/>
    </row>
    <row r="1933" spans="1:34" s="3" customFormat="1" ht="13.5">
      <c r="A1933" s="15">
        <v>1930</v>
      </c>
      <c r="B1933" s="24" t="s">
        <v>2189</v>
      </c>
      <c r="C1933" s="24" t="s">
        <v>2190</v>
      </c>
      <c r="D1933" s="24" t="s">
        <v>2387</v>
      </c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21"/>
      <c r="AH1933" s="27"/>
    </row>
    <row r="1934" spans="1:34" s="3" customFormat="1" ht="13.5">
      <c r="A1934" s="15">
        <v>1931</v>
      </c>
      <c r="B1934" s="24" t="s">
        <v>2189</v>
      </c>
      <c r="C1934" s="24" t="s">
        <v>2388</v>
      </c>
      <c r="D1934" s="24" t="s">
        <v>2389</v>
      </c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7"/>
    </row>
    <row r="1935" spans="1:34" s="3" customFormat="1" ht="13.5">
      <c r="A1935" s="15">
        <v>1932</v>
      </c>
      <c r="B1935" s="24" t="s">
        <v>2189</v>
      </c>
      <c r="C1935" s="24" t="s">
        <v>2190</v>
      </c>
      <c r="D1935" s="24" t="s">
        <v>2390</v>
      </c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21"/>
      <c r="AH1935" s="27"/>
    </row>
    <row r="1936" spans="1:34" s="3" customFormat="1" ht="13.5">
      <c r="A1936" s="15">
        <v>1933</v>
      </c>
      <c r="B1936" s="24" t="s">
        <v>2189</v>
      </c>
      <c r="C1936" s="24" t="s">
        <v>2190</v>
      </c>
      <c r="D1936" s="24" t="s">
        <v>2391</v>
      </c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27"/>
    </row>
    <row r="1937" spans="1:34" s="3" customFormat="1" ht="13.5">
      <c r="A1937" s="15">
        <v>1934</v>
      </c>
      <c r="B1937" s="24" t="s">
        <v>2189</v>
      </c>
      <c r="C1937" s="24" t="s">
        <v>709</v>
      </c>
      <c r="D1937" s="24" t="s">
        <v>2392</v>
      </c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21"/>
      <c r="AH1937" s="27"/>
    </row>
    <row r="1938" spans="1:34" s="3" customFormat="1" ht="13.5">
      <c r="A1938" s="15">
        <v>1935</v>
      </c>
      <c r="B1938" s="24" t="s">
        <v>2189</v>
      </c>
      <c r="C1938" s="24" t="s">
        <v>2226</v>
      </c>
      <c r="D1938" s="24" t="s">
        <v>2393</v>
      </c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7"/>
    </row>
    <row r="1939" spans="1:34" s="3" customFormat="1" ht="13.5">
      <c r="A1939" s="15">
        <v>1936</v>
      </c>
      <c r="B1939" s="24" t="s">
        <v>2189</v>
      </c>
      <c r="C1939" s="24" t="s">
        <v>2394</v>
      </c>
      <c r="D1939" s="24" t="s">
        <v>2395</v>
      </c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21"/>
      <c r="AH1939" s="27"/>
    </row>
    <row r="1940" spans="1:34" s="3" customFormat="1" ht="13.5">
      <c r="A1940" s="15">
        <v>1937</v>
      </c>
      <c r="B1940" s="24" t="s">
        <v>2189</v>
      </c>
      <c r="C1940" s="24" t="s">
        <v>2394</v>
      </c>
      <c r="D1940" s="24" t="s">
        <v>2396</v>
      </c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7"/>
    </row>
    <row r="1941" spans="1:34" s="3" customFormat="1" ht="13.5">
      <c r="A1941" s="15">
        <v>1938</v>
      </c>
      <c r="B1941" s="24" t="s">
        <v>2189</v>
      </c>
      <c r="C1941" s="24" t="s">
        <v>2397</v>
      </c>
      <c r="D1941" s="24" t="s">
        <v>2398</v>
      </c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21"/>
      <c r="AH1941" s="27"/>
    </row>
    <row r="1942" spans="1:34" s="3" customFormat="1" ht="13.5">
      <c r="A1942" s="15">
        <v>1939</v>
      </c>
      <c r="B1942" s="24" t="s">
        <v>2189</v>
      </c>
      <c r="C1942" s="24" t="s">
        <v>2232</v>
      </c>
      <c r="D1942" s="24" t="s">
        <v>2399</v>
      </c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27"/>
    </row>
    <row r="1943" spans="1:34" s="3" customFormat="1" ht="13.5">
      <c r="A1943" s="15">
        <v>1940</v>
      </c>
      <c r="B1943" s="24" t="s">
        <v>2189</v>
      </c>
      <c r="C1943" s="24" t="s">
        <v>2232</v>
      </c>
      <c r="D1943" s="24" t="s">
        <v>2400</v>
      </c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21"/>
      <c r="AH1943" s="27"/>
    </row>
    <row r="1944" spans="1:34" s="3" customFormat="1" ht="13.5">
      <c r="A1944" s="15">
        <v>1941</v>
      </c>
      <c r="B1944" s="24" t="s">
        <v>2189</v>
      </c>
      <c r="C1944" s="24" t="s">
        <v>2232</v>
      </c>
      <c r="D1944" s="24" t="s">
        <v>2401</v>
      </c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7"/>
    </row>
    <row r="1945" spans="1:34" s="3" customFormat="1" ht="13.5">
      <c r="A1945" s="15">
        <v>1942</v>
      </c>
      <c r="B1945" s="24" t="s">
        <v>2189</v>
      </c>
      <c r="C1945" s="24" t="s">
        <v>2346</v>
      </c>
      <c r="D1945" s="24" t="s">
        <v>2402</v>
      </c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21"/>
      <c r="AH1945" s="27"/>
    </row>
    <row r="1946" spans="1:34" s="3" customFormat="1" ht="13.5">
      <c r="A1946" s="15">
        <v>1943</v>
      </c>
      <c r="B1946" s="24" t="s">
        <v>2189</v>
      </c>
      <c r="C1946" s="24" t="s">
        <v>2403</v>
      </c>
      <c r="D1946" s="24" t="s">
        <v>2404</v>
      </c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7"/>
    </row>
    <row r="1947" spans="1:34" s="3" customFormat="1" ht="13.5">
      <c r="A1947" s="15">
        <v>1944</v>
      </c>
      <c r="B1947" s="24" t="s">
        <v>2189</v>
      </c>
      <c r="C1947" s="24" t="s">
        <v>2403</v>
      </c>
      <c r="D1947" s="24" t="s">
        <v>2405</v>
      </c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21"/>
      <c r="AH1947" s="27"/>
    </row>
    <row r="1948" spans="1:34" s="3" customFormat="1" ht="13.5">
      <c r="A1948" s="15">
        <v>1945</v>
      </c>
      <c r="B1948" s="24" t="s">
        <v>2189</v>
      </c>
      <c r="C1948" s="24" t="s">
        <v>2253</v>
      </c>
      <c r="D1948" s="24" t="s">
        <v>2406</v>
      </c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27"/>
    </row>
    <row r="1949" spans="1:34" s="3" customFormat="1" ht="13.5">
      <c r="A1949" s="15">
        <v>1946</v>
      </c>
      <c r="B1949" s="24" t="s">
        <v>2189</v>
      </c>
      <c r="C1949" s="24" t="s">
        <v>2197</v>
      </c>
      <c r="D1949" s="24" t="s">
        <v>2407</v>
      </c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27"/>
    </row>
    <row r="1950" spans="1:34" s="3" customFormat="1" ht="13.5">
      <c r="A1950" s="15">
        <v>1947</v>
      </c>
      <c r="B1950" s="24" t="s">
        <v>2189</v>
      </c>
      <c r="C1950" s="24" t="s">
        <v>2253</v>
      </c>
      <c r="D1950" s="24" t="s">
        <v>2408</v>
      </c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7"/>
    </row>
    <row r="1951" spans="1:34" s="3" customFormat="1" ht="13.5">
      <c r="A1951" s="15">
        <v>1948</v>
      </c>
      <c r="B1951" s="24" t="s">
        <v>2189</v>
      </c>
      <c r="C1951" s="24" t="s">
        <v>2206</v>
      </c>
      <c r="D1951" s="24" t="s">
        <v>2409</v>
      </c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21"/>
      <c r="AH1951" s="27"/>
    </row>
    <row r="1952" spans="1:34" s="3" customFormat="1" ht="13.5">
      <c r="A1952" s="15">
        <v>1949</v>
      </c>
      <c r="B1952" s="24" t="s">
        <v>2189</v>
      </c>
      <c r="C1952" s="24" t="s">
        <v>709</v>
      </c>
      <c r="D1952" s="24" t="s">
        <v>2410</v>
      </c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7"/>
    </row>
    <row r="1953" spans="1:34" s="3" customFormat="1" ht="13.5">
      <c r="A1953" s="15">
        <v>1950</v>
      </c>
      <c r="B1953" s="24" t="s">
        <v>2189</v>
      </c>
      <c r="C1953" s="24" t="s">
        <v>2211</v>
      </c>
      <c r="D1953" s="24" t="s">
        <v>2411</v>
      </c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21"/>
      <c r="AH1953" s="27"/>
    </row>
    <row r="1954" spans="1:34" s="3" customFormat="1" ht="13.5">
      <c r="A1954" s="15">
        <v>1951</v>
      </c>
      <c r="B1954" s="24" t="s">
        <v>2189</v>
      </c>
      <c r="C1954" s="24" t="s">
        <v>2257</v>
      </c>
      <c r="D1954" s="24" t="s">
        <v>2412</v>
      </c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7"/>
    </row>
    <row r="1955" spans="1:34" s="3" customFormat="1" ht="13.5">
      <c r="A1955" s="15">
        <v>1952</v>
      </c>
      <c r="B1955" s="24" t="s">
        <v>2189</v>
      </c>
      <c r="C1955" s="24" t="s">
        <v>2257</v>
      </c>
      <c r="D1955" s="24" t="s">
        <v>2413</v>
      </c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21"/>
      <c r="AH1955" s="27"/>
    </row>
    <row r="1956" spans="1:34" s="3" customFormat="1" ht="13.5">
      <c r="A1956" s="15">
        <v>1953</v>
      </c>
      <c r="B1956" s="24" t="s">
        <v>2189</v>
      </c>
      <c r="C1956" s="24" t="s">
        <v>2269</v>
      </c>
      <c r="D1956" s="24" t="s">
        <v>2414</v>
      </c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7"/>
    </row>
    <row r="1957" spans="1:34" s="3" customFormat="1" ht="13.5">
      <c r="A1957" s="15">
        <v>1954</v>
      </c>
      <c r="B1957" s="24" t="s">
        <v>2189</v>
      </c>
      <c r="C1957" s="24" t="s">
        <v>2269</v>
      </c>
      <c r="D1957" s="24" t="s">
        <v>2415</v>
      </c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21"/>
      <c r="AH1957" s="27"/>
    </row>
    <row r="1958" spans="1:34" s="3" customFormat="1" ht="13.5">
      <c r="A1958" s="15">
        <v>1955</v>
      </c>
      <c r="B1958" s="24" t="s">
        <v>2189</v>
      </c>
      <c r="C1958" s="24" t="s">
        <v>2416</v>
      </c>
      <c r="D1958" s="24" t="s">
        <v>2417</v>
      </c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7"/>
    </row>
    <row r="1959" spans="1:34" s="3" customFormat="1" ht="13.5">
      <c r="A1959" s="15">
        <v>1956</v>
      </c>
      <c r="B1959" s="24" t="s">
        <v>2189</v>
      </c>
      <c r="C1959" s="24" t="s">
        <v>2235</v>
      </c>
      <c r="D1959" s="24" t="s">
        <v>2418</v>
      </c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21"/>
      <c r="AH1959" s="27"/>
    </row>
    <row r="1960" spans="1:34" s="3" customFormat="1" ht="13.5">
      <c r="A1960" s="15">
        <v>1957</v>
      </c>
      <c r="B1960" s="24" t="s">
        <v>2189</v>
      </c>
      <c r="C1960" s="24" t="s">
        <v>2235</v>
      </c>
      <c r="D1960" s="24" t="s">
        <v>2419</v>
      </c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7"/>
    </row>
    <row r="1961" spans="1:34" s="3" customFormat="1" ht="13.5">
      <c r="A1961" s="15">
        <v>1958</v>
      </c>
      <c r="B1961" s="24" t="s">
        <v>2189</v>
      </c>
      <c r="C1961" s="28" t="s">
        <v>2235</v>
      </c>
      <c r="D1961" s="24" t="s">
        <v>2420</v>
      </c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21"/>
      <c r="AH1961" s="27"/>
    </row>
    <row r="1962" spans="1:34" s="3" customFormat="1" ht="13.5">
      <c r="A1962" s="15">
        <v>1959</v>
      </c>
      <c r="B1962" s="24" t="s">
        <v>2189</v>
      </c>
      <c r="C1962" s="24" t="s">
        <v>2219</v>
      </c>
      <c r="D1962" s="24" t="s">
        <v>2421</v>
      </c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27"/>
    </row>
    <row r="1963" spans="1:34" s="3" customFormat="1" ht="13.5">
      <c r="A1963" s="15">
        <v>1960</v>
      </c>
      <c r="B1963" s="24" t="s">
        <v>2189</v>
      </c>
      <c r="C1963" s="24" t="s">
        <v>2267</v>
      </c>
      <c r="D1963" s="24" t="s">
        <v>2422</v>
      </c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21"/>
      <c r="AH1963" s="27"/>
    </row>
    <row r="1964" spans="1:34" s="3" customFormat="1" ht="13.5">
      <c r="A1964" s="15">
        <v>1961</v>
      </c>
      <c r="B1964" s="24" t="s">
        <v>2189</v>
      </c>
      <c r="C1964" s="24" t="s">
        <v>2237</v>
      </c>
      <c r="D1964" s="24" t="s">
        <v>2423</v>
      </c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7"/>
    </row>
    <row r="1965" spans="1:34" s="3" customFormat="1" ht="13.5">
      <c r="A1965" s="15">
        <v>1962</v>
      </c>
      <c r="B1965" s="24" t="s">
        <v>2189</v>
      </c>
      <c r="C1965" s="24" t="s">
        <v>2279</v>
      </c>
      <c r="D1965" s="24" t="s">
        <v>2424</v>
      </c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21"/>
      <c r="AH1965" s="27"/>
    </row>
    <row r="1966" spans="1:34" s="3" customFormat="1" ht="13.5">
      <c r="A1966" s="15">
        <v>1963</v>
      </c>
      <c r="B1966" s="24" t="s">
        <v>2189</v>
      </c>
      <c r="C1966" s="24" t="s">
        <v>2279</v>
      </c>
      <c r="D1966" s="24" t="s">
        <v>2425</v>
      </c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7"/>
    </row>
    <row r="1967" spans="1:34" s="3" customFormat="1" ht="13.5">
      <c r="A1967" s="15">
        <v>1964</v>
      </c>
      <c r="B1967" s="24" t="s">
        <v>2189</v>
      </c>
      <c r="C1967" s="24" t="s">
        <v>2279</v>
      </c>
      <c r="D1967" s="24" t="s">
        <v>2426</v>
      </c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21"/>
      <c r="AH1967" s="27"/>
    </row>
    <row r="1968" spans="1:34" s="3" customFormat="1" ht="13.5">
      <c r="A1968" s="15">
        <v>1965</v>
      </c>
      <c r="B1968" s="24" t="s">
        <v>2189</v>
      </c>
      <c r="C1968" s="24" t="s">
        <v>2279</v>
      </c>
      <c r="D1968" s="24" t="s">
        <v>2427</v>
      </c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7"/>
    </row>
    <row r="1969" spans="1:34" s="3" customFormat="1" ht="13.5">
      <c r="A1969" s="15">
        <v>1966</v>
      </c>
      <c r="B1969" s="24" t="s">
        <v>2189</v>
      </c>
      <c r="C1969" s="24" t="s">
        <v>2279</v>
      </c>
      <c r="D1969" s="24" t="s">
        <v>2428</v>
      </c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21"/>
      <c r="AH1969" s="27"/>
    </row>
    <row r="1970" spans="1:34" s="3" customFormat="1" ht="13.5">
      <c r="A1970" s="15">
        <v>1967</v>
      </c>
      <c r="B1970" s="24" t="s">
        <v>2189</v>
      </c>
      <c r="C1970" s="24" t="s">
        <v>2351</v>
      </c>
      <c r="D1970" s="24" t="s">
        <v>2429</v>
      </c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7"/>
    </row>
    <row r="1971" spans="1:34" s="3" customFormat="1" ht="13.5">
      <c r="A1971" s="15">
        <v>1968</v>
      </c>
      <c r="B1971" s="24" t="s">
        <v>2189</v>
      </c>
      <c r="C1971" s="24" t="s">
        <v>2430</v>
      </c>
      <c r="D1971" s="24" t="s">
        <v>2431</v>
      </c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21"/>
      <c r="AH1971" s="27"/>
    </row>
    <row r="1972" spans="1:34" s="3" customFormat="1" ht="13.5">
      <c r="A1972" s="15">
        <v>1969</v>
      </c>
      <c r="B1972" s="24" t="s">
        <v>2189</v>
      </c>
      <c r="C1972" s="24" t="s">
        <v>2237</v>
      </c>
      <c r="D1972" s="24" t="s">
        <v>2432</v>
      </c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7"/>
    </row>
    <row r="1973" spans="1:34" s="3" customFormat="1" ht="13.5">
      <c r="A1973" s="15">
        <v>1970</v>
      </c>
      <c r="B1973" s="24" t="s">
        <v>2189</v>
      </c>
      <c r="C1973" s="24" t="s">
        <v>2237</v>
      </c>
      <c r="D1973" s="24" t="s">
        <v>2433</v>
      </c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21"/>
      <c r="AH1973" s="27"/>
    </row>
    <row r="1974" spans="1:34" s="3" customFormat="1" ht="13.5">
      <c r="A1974" s="15">
        <v>1971</v>
      </c>
      <c r="B1974" s="24" t="s">
        <v>2189</v>
      </c>
      <c r="C1974" s="24" t="s">
        <v>2257</v>
      </c>
      <c r="D1974" s="24" t="s">
        <v>2434</v>
      </c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7"/>
    </row>
    <row r="1975" spans="1:34" s="3" customFormat="1" ht="13.5">
      <c r="A1975" s="15">
        <v>1972</v>
      </c>
      <c r="B1975" s="24" t="s">
        <v>2189</v>
      </c>
      <c r="C1975" s="24" t="s">
        <v>2257</v>
      </c>
      <c r="D1975" s="24" t="s">
        <v>2435</v>
      </c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21"/>
      <c r="AH1975" s="27"/>
    </row>
    <row r="1976" spans="1:34" s="3" customFormat="1" ht="13.5">
      <c r="A1976" s="15">
        <v>1973</v>
      </c>
      <c r="B1976" s="24" t="s">
        <v>2189</v>
      </c>
      <c r="C1976" s="24" t="s">
        <v>2436</v>
      </c>
      <c r="D1976" s="24" t="s">
        <v>2437</v>
      </c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7"/>
    </row>
    <row r="1977" spans="1:34" s="3" customFormat="1" ht="13.5">
      <c r="A1977" s="15">
        <v>1974</v>
      </c>
      <c r="B1977" s="24" t="s">
        <v>2189</v>
      </c>
      <c r="C1977" s="24" t="s">
        <v>2436</v>
      </c>
      <c r="D1977" s="24" t="s">
        <v>2438</v>
      </c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21"/>
      <c r="AH1977" s="27"/>
    </row>
    <row r="1978" spans="1:34" s="3" customFormat="1" ht="13.5">
      <c r="A1978" s="15">
        <v>1975</v>
      </c>
      <c r="B1978" s="24" t="s">
        <v>2189</v>
      </c>
      <c r="C1978" s="24" t="s">
        <v>2436</v>
      </c>
      <c r="D1978" s="24" t="s">
        <v>2439</v>
      </c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7"/>
    </row>
    <row r="1979" spans="1:34" s="3" customFormat="1" ht="13.5">
      <c r="A1979" s="15">
        <v>1976</v>
      </c>
      <c r="B1979" s="24" t="s">
        <v>2189</v>
      </c>
      <c r="C1979" s="24" t="s">
        <v>2291</v>
      </c>
      <c r="D1979" s="24" t="s">
        <v>2440</v>
      </c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21"/>
      <c r="AH1979" s="27"/>
    </row>
    <row r="1980" spans="1:34" s="3" customFormat="1" ht="13.5">
      <c r="A1980" s="15">
        <v>1977</v>
      </c>
      <c r="B1980" s="24" t="s">
        <v>2189</v>
      </c>
      <c r="C1980" s="24" t="s">
        <v>2321</v>
      </c>
      <c r="D1980" s="24" t="s">
        <v>2441</v>
      </c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7"/>
    </row>
    <row r="1981" spans="1:34" s="3" customFormat="1" ht="13.5">
      <c r="A1981" s="15">
        <v>1978</v>
      </c>
      <c r="B1981" s="24" t="s">
        <v>2189</v>
      </c>
      <c r="C1981" s="24" t="s">
        <v>2442</v>
      </c>
      <c r="D1981" s="24" t="s">
        <v>2443</v>
      </c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21"/>
      <c r="AH1981" s="27"/>
    </row>
    <row r="1982" spans="1:34" s="3" customFormat="1" ht="13.5">
      <c r="A1982" s="15">
        <v>1979</v>
      </c>
      <c r="B1982" s="24" t="s">
        <v>2189</v>
      </c>
      <c r="C1982" s="24" t="s">
        <v>2230</v>
      </c>
      <c r="D1982" s="24" t="s">
        <v>2444</v>
      </c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7"/>
    </row>
    <row r="1983" spans="1:34" s="3" customFormat="1" ht="13.5">
      <c r="A1983" s="15">
        <v>1980</v>
      </c>
      <c r="B1983" s="24" t="s">
        <v>2189</v>
      </c>
      <c r="C1983" s="24" t="s">
        <v>2328</v>
      </c>
      <c r="D1983" s="24" t="s">
        <v>2445</v>
      </c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21"/>
      <c r="AH1983" s="27"/>
    </row>
    <row r="1984" spans="1:34" s="3" customFormat="1" ht="13.5">
      <c r="A1984" s="15">
        <v>1981</v>
      </c>
      <c r="B1984" s="24" t="s">
        <v>2189</v>
      </c>
      <c r="C1984" s="24" t="s">
        <v>2446</v>
      </c>
      <c r="D1984" s="24" t="s">
        <v>2447</v>
      </c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7"/>
    </row>
    <row r="1985" spans="1:34" s="3" customFormat="1" ht="13.5">
      <c r="A1985" s="15">
        <v>1982</v>
      </c>
      <c r="B1985" s="24" t="s">
        <v>2189</v>
      </c>
      <c r="C1985" s="24" t="s">
        <v>2446</v>
      </c>
      <c r="D1985" s="24" t="s">
        <v>2448</v>
      </c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21"/>
      <c r="AH1985" s="27"/>
    </row>
    <row r="1986" spans="1:34" s="3" customFormat="1" ht="13.5">
      <c r="A1986" s="15">
        <v>1983</v>
      </c>
      <c r="B1986" s="24" t="s">
        <v>2189</v>
      </c>
      <c r="C1986" s="24" t="s">
        <v>2267</v>
      </c>
      <c r="D1986" s="24" t="s">
        <v>2449</v>
      </c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7"/>
    </row>
    <row r="1987" spans="1:34" s="3" customFormat="1" ht="13.5">
      <c r="A1987" s="15">
        <v>1984</v>
      </c>
      <c r="B1987" s="24" t="s">
        <v>2189</v>
      </c>
      <c r="C1987" s="24" t="s">
        <v>2450</v>
      </c>
      <c r="D1987" s="24" t="s">
        <v>2451</v>
      </c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21"/>
      <c r="AH1987" s="27"/>
    </row>
    <row r="1988" spans="1:34" s="3" customFormat="1" ht="13.5">
      <c r="A1988" s="15">
        <v>1985</v>
      </c>
      <c r="B1988" s="24" t="s">
        <v>2189</v>
      </c>
      <c r="C1988" s="24" t="s">
        <v>2247</v>
      </c>
      <c r="D1988" s="24" t="s">
        <v>2452</v>
      </c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7"/>
    </row>
    <row r="1989" spans="1:34" s="3" customFormat="1" ht="13.5">
      <c r="A1989" s="15">
        <v>1986</v>
      </c>
      <c r="B1989" s="24" t="s">
        <v>2189</v>
      </c>
      <c r="C1989" s="24" t="s">
        <v>2253</v>
      </c>
      <c r="D1989" s="24" t="s">
        <v>2453</v>
      </c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27"/>
    </row>
    <row r="1990" spans="1:34" s="3" customFormat="1" ht="13.5">
      <c r="A1990" s="15">
        <v>1987</v>
      </c>
      <c r="B1990" s="24" t="s">
        <v>2189</v>
      </c>
      <c r="C1990" s="24" t="s">
        <v>2253</v>
      </c>
      <c r="D1990" s="24" t="s">
        <v>2454</v>
      </c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27"/>
    </row>
    <row r="1991" spans="1:34" s="3" customFormat="1" ht="13.5">
      <c r="A1991" s="15">
        <v>1988</v>
      </c>
      <c r="B1991" s="24" t="s">
        <v>2189</v>
      </c>
      <c r="C1991" s="24" t="s">
        <v>2206</v>
      </c>
      <c r="D1991" s="24" t="s">
        <v>2455</v>
      </c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21"/>
      <c r="AH1991" s="27"/>
    </row>
    <row r="1992" spans="1:34" s="3" customFormat="1" ht="13.5">
      <c r="A1992" s="15">
        <v>1989</v>
      </c>
      <c r="B1992" s="24" t="s">
        <v>2189</v>
      </c>
      <c r="C1992" s="24" t="s">
        <v>2211</v>
      </c>
      <c r="D1992" s="24" t="s">
        <v>2456</v>
      </c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7"/>
    </row>
    <row r="1993" spans="1:34" s="3" customFormat="1" ht="13.5">
      <c r="A1993" s="15">
        <v>1990</v>
      </c>
      <c r="B1993" s="24" t="s">
        <v>2189</v>
      </c>
      <c r="C1993" s="24" t="s">
        <v>2457</v>
      </c>
      <c r="D1993" s="24" t="s">
        <v>2458</v>
      </c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21"/>
      <c r="AH1993" s="27"/>
    </row>
    <row r="1994" spans="1:34" s="3" customFormat="1" ht="13.5">
      <c r="A1994" s="15">
        <v>1991</v>
      </c>
      <c r="B1994" s="24" t="s">
        <v>2189</v>
      </c>
      <c r="C1994" s="24" t="s">
        <v>2356</v>
      </c>
      <c r="D1994" s="24" t="s">
        <v>2459</v>
      </c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27"/>
    </row>
    <row r="1995" spans="1:34" s="3" customFormat="1" ht="13.5">
      <c r="A1995" s="15">
        <v>1992</v>
      </c>
      <c r="B1995" s="24" t="s">
        <v>2189</v>
      </c>
      <c r="C1995" s="24" t="s">
        <v>2228</v>
      </c>
      <c r="D1995" s="24" t="s">
        <v>2460</v>
      </c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27"/>
    </row>
    <row r="1996" spans="1:34" s="3" customFormat="1" ht="13.5">
      <c r="A1996" s="15">
        <v>1993</v>
      </c>
      <c r="B1996" s="24" t="s">
        <v>2189</v>
      </c>
      <c r="C1996" s="24" t="s">
        <v>2228</v>
      </c>
      <c r="D1996" s="24" t="s">
        <v>2461</v>
      </c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7"/>
    </row>
    <row r="1997" spans="1:34" s="3" customFormat="1" ht="13.5">
      <c r="A1997" s="15">
        <v>1994</v>
      </c>
      <c r="B1997" s="24" t="s">
        <v>2189</v>
      </c>
      <c r="C1997" s="24" t="s">
        <v>2321</v>
      </c>
      <c r="D1997" s="24" t="s">
        <v>2462</v>
      </c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21"/>
      <c r="AH1997" s="27"/>
    </row>
    <row r="1998" spans="1:34" s="3" customFormat="1" ht="13.5">
      <c r="A1998" s="15">
        <v>1995</v>
      </c>
      <c r="B1998" s="24" t="s">
        <v>2189</v>
      </c>
      <c r="C1998" s="24" t="s">
        <v>2215</v>
      </c>
      <c r="D1998" s="24" t="s">
        <v>2463</v>
      </c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27"/>
    </row>
    <row r="1999" spans="1:34" s="3" customFormat="1" ht="13.5">
      <c r="A1999" s="15">
        <v>1996</v>
      </c>
      <c r="B1999" s="24" t="s">
        <v>2189</v>
      </c>
      <c r="C1999" s="24" t="s">
        <v>2257</v>
      </c>
      <c r="D1999" s="24" t="s">
        <v>2464</v>
      </c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21"/>
      <c r="AH1999" s="27"/>
    </row>
    <row r="2000" spans="1:34" s="3" customFormat="1" ht="13.5">
      <c r="A2000" s="15">
        <v>1997</v>
      </c>
      <c r="B2000" s="24" t="s">
        <v>2189</v>
      </c>
      <c r="C2000" s="24" t="s">
        <v>2319</v>
      </c>
      <c r="D2000" s="24" t="s">
        <v>2465</v>
      </c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7"/>
    </row>
    <row r="2001" spans="1:34" s="3" customFormat="1" ht="13.5">
      <c r="A2001" s="15">
        <v>1998</v>
      </c>
      <c r="B2001" s="24" t="s">
        <v>2189</v>
      </c>
      <c r="C2001" s="24" t="s">
        <v>2397</v>
      </c>
      <c r="D2001" s="24" t="s">
        <v>2466</v>
      </c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21"/>
      <c r="AH2001" s="27"/>
    </row>
    <row r="2002" spans="1:34" s="3" customFormat="1" ht="13.5">
      <c r="A2002" s="15">
        <v>1999</v>
      </c>
      <c r="B2002" s="24" t="s">
        <v>2189</v>
      </c>
      <c r="C2002" s="24" t="s">
        <v>2333</v>
      </c>
      <c r="D2002" s="24" t="s">
        <v>2467</v>
      </c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27"/>
    </row>
    <row r="2003" spans="1:34" s="3" customFormat="1" ht="13.5">
      <c r="A2003" s="15">
        <v>2000</v>
      </c>
      <c r="B2003" s="24" t="s">
        <v>2189</v>
      </c>
      <c r="C2003" s="24" t="s">
        <v>2197</v>
      </c>
      <c r="D2003" s="24" t="s">
        <v>2468</v>
      </c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21"/>
      <c r="AH2003" s="27"/>
    </row>
    <row r="2004" spans="1:34" s="3" customFormat="1" ht="13.5">
      <c r="A2004" s="15">
        <v>2001</v>
      </c>
      <c r="B2004" s="24" t="s">
        <v>2189</v>
      </c>
      <c r="C2004" s="24" t="s">
        <v>2457</v>
      </c>
      <c r="D2004" s="24" t="s">
        <v>2469</v>
      </c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7"/>
    </row>
    <row r="2005" spans="1:34" s="3" customFormat="1" ht="13.5">
      <c r="A2005" s="15">
        <v>2002</v>
      </c>
      <c r="B2005" s="24" t="s">
        <v>2189</v>
      </c>
      <c r="C2005" s="24" t="s">
        <v>2206</v>
      </c>
      <c r="D2005" s="24" t="s">
        <v>2470</v>
      </c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27"/>
    </row>
    <row r="2006" spans="1:34" s="3" customFormat="1" ht="13.5">
      <c r="A2006" s="15">
        <v>2003</v>
      </c>
      <c r="B2006" s="24" t="s">
        <v>2189</v>
      </c>
      <c r="C2006" s="24" t="s">
        <v>2190</v>
      </c>
      <c r="D2006" s="24" t="s">
        <v>2471</v>
      </c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7"/>
    </row>
    <row r="2007" spans="1:34" s="3" customFormat="1" ht="13.5">
      <c r="A2007" s="15">
        <v>2004</v>
      </c>
      <c r="B2007" s="24" t="s">
        <v>2189</v>
      </c>
      <c r="C2007" s="24" t="s">
        <v>2223</v>
      </c>
      <c r="D2007" s="24" t="s">
        <v>2472</v>
      </c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21"/>
      <c r="AH2007" s="27"/>
    </row>
    <row r="2008" spans="1:34" s="3" customFormat="1" ht="13.5">
      <c r="A2008" s="15">
        <v>2005</v>
      </c>
      <c r="B2008" s="24" t="s">
        <v>2189</v>
      </c>
      <c r="C2008" s="24" t="s">
        <v>2223</v>
      </c>
      <c r="D2008" s="24" t="s">
        <v>2473</v>
      </c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21"/>
      <c r="AH2008" s="27"/>
    </row>
    <row r="2009" spans="1:34" s="3" customFormat="1" ht="13.5">
      <c r="A2009" s="15">
        <v>2006</v>
      </c>
      <c r="B2009" s="24" t="s">
        <v>2189</v>
      </c>
      <c r="C2009" s="24" t="s">
        <v>2235</v>
      </c>
      <c r="D2009" s="24" t="s">
        <v>2474</v>
      </c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21"/>
      <c r="AH2009" s="27"/>
    </row>
    <row r="2010" spans="1:34" s="3" customFormat="1" ht="13.5">
      <c r="A2010" s="15">
        <v>2007</v>
      </c>
      <c r="B2010" s="24" t="s">
        <v>2189</v>
      </c>
      <c r="C2010" s="24" t="s">
        <v>2241</v>
      </c>
      <c r="D2010" s="24" t="s">
        <v>2475</v>
      </c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21"/>
      <c r="AH2010" s="27"/>
    </row>
    <row r="2011" spans="1:34" s="3" customFormat="1" ht="13.5">
      <c r="A2011" s="15">
        <v>2008</v>
      </c>
      <c r="B2011" s="24" t="s">
        <v>2189</v>
      </c>
      <c r="C2011" s="24" t="s">
        <v>2251</v>
      </c>
      <c r="D2011" s="24" t="s">
        <v>2476</v>
      </c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21"/>
      <c r="AH2011" s="27"/>
    </row>
    <row r="2012" spans="1:34" s="3" customFormat="1" ht="13.5">
      <c r="A2012" s="15">
        <v>2009</v>
      </c>
      <c r="B2012" s="24" t="s">
        <v>2189</v>
      </c>
      <c r="C2012" s="28" t="s">
        <v>2442</v>
      </c>
      <c r="D2012" s="24" t="s">
        <v>2477</v>
      </c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21"/>
      <c r="AH2012" s="27"/>
    </row>
    <row r="2013" spans="1:34" s="3" customFormat="1" ht="13.5">
      <c r="A2013" s="15">
        <v>2010</v>
      </c>
      <c r="B2013" s="24" t="s">
        <v>2189</v>
      </c>
      <c r="C2013" s="24" t="s">
        <v>2297</v>
      </c>
      <c r="D2013" s="24" t="s">
        <v>2478</v>
      </c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21"/>
      <c r="AH2013" s="27"/>
    </row>
    <row r="2014" spans="1:34" s="3" customFormat="1" ht="13.5">
      <c r="A2014" s="15">
        <v>2011</v>
      </c>
      <c r="B2014" s="24" t="s">
        <v>2189</v>
      </c>
      <c r="C2014" s="24" t="s">
        <v>2312</v>
      </c>
      <c r="D2014" s="24" t="s">
        <v>2479</v>
      </c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21"/>
      <c r="AH2014" s="27"/>
    </row>
    <row r="2015" spans="1:34" s="3" customFormat="1" ht="13.5">
      <c r="A2015" s="15">
        <v>2012</v>
      </c>
      <c r="B2015" s="24" t="s">
        <v>2189</v>
      </c>
      <c r="C2015" s="24" t="s">
        <v>2195</v>
      </c>
      <c r="D2015" s="24" t="s">
        <v>2480</v>
      </c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21"/>
      <c r="AH2015" s="27"/>
    </row>
    <row r="2016" spans="1:34" s="3" customFormat="1" ht="13.5">
      <c r="A2016" s="15">
        <v>2013</v>
      </c>
      <c r="B2016" s="24" t="s">
        <v>2189</v>
      </c>
      <c r="C2016" s="24" t="s">
        <v>2351</v>
      </c>
      <c r="D2016" s="24" t="s">
        <v>2481</v>
      </c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7"/>
    </row>
    <row r="2017" spans="1:34" s="3" customFormat="1" ht="13.5">
      <c r="A2017" s="15">
        <v>2014</v>
      </c>
      <c r="B2017" s="24" t="s">
        <v>2189</v>
      </c>
      <c r="C2017" s="24" t="s">
        <v>2269</v>
      </c>
      <c r="D2017" s="24" t="s">
        <v>2482</v>
      </c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21"/>
      <c r="AH2017" s="27"/>
    </row>
    <row r="2018" spans="1:34" s="3" customFormat="1" ht="13.5">
      <c r="A2018" s="15">
        <v>2015</v>
      </c>
      <c r="B2018" s="24" t="s">
        <v>2189</v>
      </c>
      <c r="C2018" s="24" t="s">
        <v>2319</v>
      </c>
      <c r="D2018" s="24" t="s">
        <v>2483</v>
      </c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27"/>
    </row>
    <row r="2019" spans="1:34" s="3" customFormat="1" ht="13.5">
      <c r="A2019" s="15">
        <v>2016</v>
      </c>
      <c r="B2019" s="24" t="s">
        <v>2189</v>
      </c>
      <c r="C2019" s="24" t="s">
        <v>2397</v>
      </c>
      <c r="D2019" s="24" t="s">
        <v>2484</v>
      </c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21"/>
      <c r="AH2019" s="27"/>
    </row>
    <row r="2020" spans="1:34" s="3" customFormat="1" ht="13.5">
      <c r="A2020" s="15">
        <v>2017</v>
      </c>
      <c r="B2020" s="24" t="s">
        <v>2189</v>
      </c>
      <c r="C2020" s="24" t="s">
        <v>2341</v>
      </c>
      <c r="D2020" s="24" t="s">
        <v>2485</v>
      </c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21"/>
      <c r="AH2020" s="27"/>
    </row>
    <row r="2021" spans="1:34" s="3" customFormat="1" ht="13.5">
      <c r="A2021" s="15">
        <v>2018</v>
      </c>
      <c r="B2021" s="24" t="s">
        <v>2189</v>
      </c>
      <c r="C2021" s="24" t="s">
        <v>2193</v>
      </c>
      <c r="D2021" s="24" t="s">
        <v>2486</v>
      </c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27"/>
    </row>
    <row r="2022" spans="1:34" s="3" customFormat="1" ht="13.5">
      <c r="A2022" s="15">
        <v>2019</v>
      </c>
      <c r="B2022" s="24" t="s">
        <v>2189</v>
      </c>
      <c r="C2022" s="24" t="s">
        <v>2351</v>
      </c>
      <c r="D2022" s="24" t="s">
        <v>2487</v>
      </c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21"/>
      <c r="AH2022" s="27"/>
    </row>
    <row r="2023" spans="1:34" s="3" customFormat="1" ht="13.5">
      <c r="A2023" s="15">
        <v>2020</v>
      </c>
      <c r="B2023" s="24" t="s">
        <v>2189</v>
      </c>
      <c r="C2023" s="24" t="s">
        <v>2397</v>
      </c>
      <c r="D2023" s="24" t="s">
        <v>2488</v>
      </c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21"/>
      <c r="AH2023" s="27"/>
    </row>
    <row r="2024" spans="1:34" s="3" customFormat="1" ht="13.5">
      <c r="A2024" s="15">
        <v>2021</v>
      </c>
      <c r="B2024" s="24" t="s">
        <v>2189</v>
      </c>
      <c r="C2024" s="24" t="s">
        <v>2235</v>
      </c>
      <c r="D2024" s="24" t="s">
        <v>2489</v>
      </c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21"/>
      <c r="AH2024" s="27"/>
    </row>
    <row r="2025" spans="1:34" s="3" customFormat="1" ht="13.5">
      <c r="A2025" s="15">
        <v>2022</v>
      </c>
      <c r="B2025" s="24" t="s">
        <v>2189</v>
      </c>
      <c r="C2025" s="24" t="s">
        <v>2490</v>
      </c>
      <c r="D2025" s="24" t="s">
        <v>2491</v>
      </c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21"/>
      <c r="AH2025" s="27"/>
    </row>
    <row r="2026" spans="1:34" s="3" customFormat="1" ht="13.5">
      <c r="A2026" s="15">
        <v>2023</v>
      </c>
      <c r="B2026" s="24" t="s">
        <v>2189</v>
      </c>
      <c r="C2026" s="24" t="s">
        <v>2430</v>
      </c>
      <c r="D2026" s="24" t="s">
        <v>2492</v>
      </c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21"/>
      <c r="AH2026" s="27"/>
    </row>
    <row r="2027" spans="1:34" s="3" customFormat="1" ht="13.5">
      <c r="A2027" s="15">
        <v>2024</v>
      </c>
      <c r="B2027" s="24" t="s">
        <v>2189</v>
      </c>
      <c r="C2027" s="24" t="s">
        <v>2215</v>
      </c>
      <c r="D2027" s="24" t="s">
        <v>2493</v>
      </c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21"/>
      <c r="AH2027" s="27"/>
    </row>
    <row r="2028" spans="1:34" s="3" customFormat="1" ht="13.5">
      <c r="A2028" s="15">
        <v>2025</v>
      </c>
      <c r="B2028" s="24" t="s">
        <v>2189</v>
      </c>
      <c r="C2028" s="24" t="s">
        <v>2299</v>
      </c>
      <c r="D2028" s="24" t="s">
        <v>2494</v>
      </c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21"/>
      <c r="AH2028" s="27"/>
    </row>
    <row r="2029" spans="1:34" s="3" customFormat="1" ht="13.5">
      <c r="A2029" s="15">
        <v>2026</v>
      </c>
      <c r="B2029" s="24" t="s">
        <v>2189</v>
      </c>
      <c r="C2029" s="24" t="s">
        <v>2223</v>
      </c>
      <c r="D2029" s="24" t="s">
        <v>2495</v>
      </c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21"/>
      <c r="AH2029" s="27"/>
    </row>
    <row r="2030" spans="1:34" s="3" customFormat="1" ht="13.5">
      <c r="A2030" s="15">
        <v>2027</v>
      </c>
      <c r="B2030" s="24" t="s">
        <v>2189</v>
      </c>
      <c r="C2030" s="24" t="s">
        <v>2193</v>
      </c>
      <c r="D2030" s="24" t="s">
        <v>2496</v>
      </c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21"/>
      <c r="AH2030" s="27"/>
    </row>
    <row r="2031" spans="1:34" s="3" customFormat="1" ht="13.5">
      <c r="A2031" s="15">
        <v>2028</v>
      </c>
      <c r="B2031" s="24" t="s">
        <v>2189</v>
      </c>
      <c r="C2031" s="24" t="s">
        <v>2217</v>
      </c>
      <c r="D2031" s="24" t="s">
        <v>2497</v>
      </c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21"/>
      <c r="AH2031" s="27"/>
    </row>
    <row r="2032" spans="1:34" s="3" customFormat="1" ht="13.5">
      <c r="A2032" s="15">
        <v>2029</v>
      </c>
      <c r="B2032" s="24" t="s">
        <v>2189</v>
      </c>
      <c r="C2032" s="24" t="s">
        <v>2217</v>
      </c>
      <c r="D2032" s="24" t="s">
        <v>2498</v>
      </c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21"/>
      <c r="AH2032" s="27"/>
    </row>
    <row r="2033" spans="1:34" s="3" customFormat="1" ht="13.5">
      <c r="A2033" s="15">
        <v>2030</v>
      </c>
      <c r="B2033" s="24" t="s">
        <v>2189</v>
      </c>
      <c r="C2033" s="24" t="s">
        <v>2351</v>
      </c>
      <c r="D2033" s="24" t="s">
        <v>2499</v>
      </c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21"/>
      <c r="AH2033" s="27"/>
    </row>
    <row r="2034" spans="1:34" s="3" customFormat="1" ht="13.5">
      <c r="A2034" s="15">
        <v>2031</v>
      </c>
      <c r="B2034" s="24" t="s">
        <v>2189</v>
      </c>
      <c r="C2034" s="24" t="s">
        <v>2397</v>
      </c>
      <c r="D2034" s="24" t="s">
        <v>2500</v>
      </c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21"/>
      <c r="AH2034" s="27"/>
    </row>
    <row r="2035" spans="1:34" s="3" customFormat="1" ht="13.5">
      <c r="A2035" s="15">
        <v>2032</v>
      </c>
      <c r="B2035" s="24" t="s">
        <v>2189</v>
      </c>
      <c r="C2035" s="24" t="s">
        <v>2501</v>
      </c>
      <c r="D2035" s="24" t="s">
        <v>2502</v>
      </c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21"/>
      <c r="AH2035" s="27"/>
    </row>
    <row r="2036" spans="1:34" s="3" customFormat="1" ht="13.5">
      <c r="A2036" s="15">
        <v>2033</v>
      </c>
      <c r="B2036" s="24" t="s">
        <v>2189</v>
      </c>
      <c r="C2036" s="24" t="s">
        <v>2503</v>
      </c>
      <c r="D2036" s="24" t="s">
        <v>2504</v>
      </c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21"/>
      <c r="AH2036" s="27"/>
    </row>
    <row r="2037" spans="1:34" s="3" customFormat="1" ht="13.5">
      <c r="A2037" s="15">
        <v>2034</v>
      </c>
      <c r="B2037" s="24" t="s">
        <v>2189</v>
      </c>
      <c r="C2037" s="24" t="s">
        <v>2505</v>
      </c>
      <c r="D2037" s="24" t="s">
        <v>2506</v>
      </c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21"/>
      <c r="AH2037" s="27"/>
    </row>
    <row r="2038" spans="1:34" s="3" customFormat="1" ht="13.5">
      <c r="A2038" s="15">
        <v>2035</v>
      </c>
      <c r="B2038" s="24" t="s">
        <v>2189</v>
      </c>
      <c r="C2038" s="24" t="s">
        <v>2249</v>
      </c>
      <c r="D2038" s="24" t="s">
        <v>2507</v>
      </c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7"/>
    </row>
    <row r="2039" spans="1:34" s="3" customFormat="1" ht="13.5">
      <c r="A2039" s="15">
        <v>2036</v>
      </c>
      <c r="B2039" s="24" t="s">
        <v>2189</v>
      </c>
      <c r="C2039" s="24" t="s">
        <v>2249</v>
      </c>
      <c r="D2039" s="24" t="s">
        <v>2508</v>
      </c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21"/>
      <c r="AH2039" s="27"/>
    </row>
    <row r="2040" spans="1:34" s="3" customFormat="1" ht="13.5">
      <c r="A2040" s="15">
        <v>2037</v>
      </c>
      <c r="B2040" s="24" t="s">
        <v>2189</v>
      </c>
      <c r="C2040" s="24" t="s">
        <v>2249</v>
      </c>
      <c r="D2040" s="24" t="s">
        <v>2509</v>
      </c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21"/>
      <c r="AH2040" s="27"/>
    </row>
    <row r="2041" spans="1:34" s="3" customFormat="1" ht="13.5">
      <c r="A2041" s="15">
        <v>2038</v>
      </c>
      <c r="B2041" s="24" t="s">
        <v>2189</v>
      </c>
      <c r="C2041" s="24" t="s">
        <v>2510</v>
      </c>
      <c r="D2041" s="24" t="s">
        <v>2511</v>
      </c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21"/>
      <c r="AH2041" s="27"/>
    </row>
    <row r="2042" spans="1:34" s="3" customFormat="1" ht="13.5">
      <c r="A2042" s="15">
        <v>2039</v>
      </c>
      <c r="B2042" s="24" t="s">
        <v>2189</v>
      </c>
      <c r="C2042" s="24" t="s">
        <v>2257</v>
      </c>
      <c r="D2042" s="24" t="s">
        <v>2512</v>
      </c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27"/>
    </row>
    <row r="2043" spans="1:34" s="3" customFormat="1" ht="13.5">
      <c r="A2043" s="15">
        <v>2040</v>
      </c>
      <c r="B2043" s="24" t="s">
        <v>2189</v>
      </c>
      <c r="C2043" s="24" t="s">
        <v>2267</v>
      </c>
      <c r="D2043" s="24" t="s">
        <v>2513</v>
      </c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21"/>
      <c r="AH2043" s="27"/>
    </row>
    <row r="2044" spans="1:34" s="3" customFormat="1" ht="13.5">
      <c r="A2044" s="15">
        <v>2041</v>
      </c>
      <c r="B2044" s="24" t="s">
        <v>2189</v>
      </c>
      <c r="C2044" s="24" t="s">
        <v>2267</v>
      </c>
      <c r="D2044" s="24" t="s">
        <v>2514</v>
      </c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21"/>
      <c r="AH2044" s="27"/>
    </row>
    <row r="2045" spans="1:34" s="3" customFormat="1" ht="13.5">
      <c r="A2045" s="15">
        <v>2042</v>
      </c>
      <c r="B2045" s="24" t="s">
        <v>2189</v>
      </c>
      <c r="C2045" s="24" t="s">
        <v>2267</v>
      </c>
      <c r="D2045" s="24" t="s">
        <v>2515</v>
      </c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21"/>
      <c r="AH2045" s="27"/>
    </row>
    <row r="2046" spans="1:34" s="3" customFormat="1" ht="13.5">
      <c r="A2046" s="15">
        <v>2043</v>
      </c>
      <c r="B2046" s="24" t="s">
        <v>2189</v>
      </c>
      <c r="C2046" s="24" t="s">
        <v>2516</v>
      </c>
      <c r="D2046" s="24" t="s">
        <v>2517</v>
      </c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21"/>
      <c r="AH2046" s="27"/>
    </row>
    <row r="2047" spans="1:34" s="3" customFormat="1" ht="13.5">
      <c r="A2047" s="15">
        <v>2044</v>
      </c>
      <c r="B2047" s="24" t="s">
        <v>2189</v>
      </c>
      <c r="C2047" s="24" t="s">
        <v>2230</v>
      </c>
      <c r="D2047" s="24" t="s">
        <v>2518</v>
      </c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21"/>
      <c r="AH2047" s="27"/>
    </row>
    <row r="2048" spans="1:34" s="3" customFormat="1" ht="13.5">
      <c r="A2048" s="15">
        <v>2045</v>
      </c>
      <c r="B2048" s="24" t="s">
        <v>2189</v>
      </c>
      <c r="C2048" s="24" t="s">
        <v>2291</v>
      </c>
      <c r="D2048" s="24" t="s">
        <v>2519</v>
      </c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21"/>
      <c r="AH2048" s="27"/>
    </row>
    <row r="2049" spans="1:34" s="3" customFormat="1" ht="13.5">
      <c r="A2049" s="15">
        <v>2046</v>
      </c>
      <c r="B2049" s="24" t="s">
        <v>2189</v>
      </c>
      <c r="C2049" s="24" t="s">
        <v>2237</v>
      </c>
      <c r="D2049" s="24" t="s">
        <v>2520</v>
      </c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21"/>
      <c r="AH2049" s="27"/>
    </row>
    <row r="2050" spans="1:34" s="3" customFormat="1" ht="13.5">
      <c r="A2050" s="15">
        <v>2047</v>
      </c>
      <c r="B2050" s="24" t="s">
        <v>2189</v>
      </c>
      <c r="C2050" s="24" t="s">
        <v>2521</v>
      </c>
      <c r="D2050" s="24" t="s">
        <v>2522</v>
      </c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27"/>
    </row>
    <row r="2051" spans="1:34" s="3" customFormat="1" ht="13.5">
      <c r="A2051" s="15">
        <v>2048</v>
      </c>
      <c r="B2051" s="24" t="s">
        <v>2189</v>
      </c>
      <c r="C2051" s="24" t="s">
        <v>2241</v>
      </c>
      <c r="D2051" s="24" t="s">
        <v>2523</v>
      </c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21"/>
      <c r="AH2051" s="27"/>
    </row>
    <row r="2052" spans="1:34" s="3" customFormat="1" ht="13.5">
      <c r="A2052" s="15">
        <v>2049</v>
      </c>
      <c r="B2052" s="24" t="s">
        <v>2189</v>
      </c>
      <c r="C2052" s="24" t="s">
        <v>2241</v>
      </c>
      <c r="D2052" s="24" t="s">
        <v>2524</v>
      </c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27"/>
    </row>
    <row r="2053" spans="1:34" s="3" customFormat="1" ht="13.5">
      <c r="A2053" s="15">
        <v>2050</v>
      </c>
      <c r="B2053" s="24" t="s">
        <v>2189</v>
      </c>
      <c r="C2053" s="24" t="s">
        <v>2241</v>
      </c>
      <c r="D2053" s="24" t="s">
        <v>2525</v>
      </c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21"/>
      <c r="AH2053" s="27"/>
    </row>
    <row r="2054" spans="1:34" s="3" customFormat="1" ht="13.5">
      <c r="A2054" s="15">
        <v>2051</v>
      </c>
      <c r="B2054" s="24" t="s">
        <v>2189</v>
      </c>
      <c r="C2054" s="24" t="s">
        <v>2526</v>
      </c>
      <c r="D2054" s="24" t="s">
        <v>2527</v>
      </c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7"/>
    </row>
    <row r="2055" spans="1:34" s="3" customFormat="1" ht="13.5">
      <c r="A2055" s="15">
        <v>2052</v>
      </c>
      <c r="B2055" s="24" t="s">
        <v>2189</v>
      </c>
      <c r="C2055" s="24" t="s">
        <v>2526</v>
      </c>
      <c r="D2055" s="24" t="s">
        <v>2528</v>
      </c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21"/>
      <c r="AH2055" s="27"/>
    </row>
    <row r="2056" spans="1:34" s="3" customFormat="1" ht="13.5">
      <c r="A2056" s="15">
        <v>2053</v>
      </c>
      <c r="B2056" s="24" t="s">
        <v>2189</v>
      </c>
      <c r="C2056" s="24" t="s">
        <v>2529</v>
      </c>
      <c r="D2056" s="24" t="s">
        <v>2530</v>
      </c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21"/>
      <c r="AH2056" s="27"/>
    </row>
    <row r="2057" spans="1:34" s="3" customFormat="1" ht="13.5">
      <c r="A2057" s="15">
        <v>2054</v>
      </c>
      <c r="B2057" s="24" t="s">
        <v>2189</v>
      </c>
      <c r="C2057" s="24" t="s">
        <v>2529</v>
      </c>
      <c r="D2057" s="24" t="s">
        <v>2531</v>
      </c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27"/>
    </row>
    <row r="2058" spans="1:34" s="3" customFormat="1" ht="13.5">
      <c r="A2058" s="15">
        <v>2055</v>
      </c>
      <c r="B2058" s="24" t="s">
        <v>2189</v>
      </c>
      <c r="C2058" s="24" t="s">
        <v>2529</v>
      </c>
      <c r="D2058" s="24" t="s">
        <v>2532</v>
      </c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21"/>
      <c r="AH2058" s="27"/>
    </row>
    <row r="2059" spans="1:34" s="3" customFormat="1" ht="13.5">
      <c r="A2059" s="15">
        <v>2056</v>
      </c>
      <c r="B2059" s="24" t="s">
        <v>2189</v>
      </c>
      <c r="C2059" s="24" t="s">
        <v>2529</v>
      </c>
      <c r="D2059" s="24" t="s">
        <v>2533</v>
      </c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21"/>
      <c r="AH2059" s="27"/>
    </row>
    <row r="2060" spans="1:34" s="3" customFormat="1" ht="13.5">
      <c r="A2060" s="15">
        <v>2057</v>
      </c>
      <c r="B2060" s="24" t="s">
        <v>2189</v>
      </c>
      <c r="C2060" s="24" t="s">
        <v>2534</v>
      </c>
      <c r="D2060" s="24" t="s">
        <v>2535</v>
      </c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27"/>
    </row>
    <row r="2061" spans="1:34" s="3" customFormat="1" ht="13.5">
      <c r="A2061" s="15">
        <v>2058</v>
      </c>
      <c r="B2061" s="24" t="s">
        <v>2189</v>
      </c>
      <c r="C2061" s="24" t="s">
        <v>2534</v>
      </c>
      <c r="D2061" s="24" t="s">
        <v>2536</v>
      </c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21"/>
      <c r="AH2061" s="27"/>
    </row>
    <row r="2062" spans="1:34" s="3" customFormat="1" ht="13.5">
      <c r="A2062" s="15">
        <v>2059</v>
      </c>
      <c r="B2062" s="24" t="s">
        <v>2189</v>
      </c>
      <c r="C2062" s="24" t="s">
        <v>2537</v>
      </c>
      <c r="D2062" s="24" t="s">
        <v>2538</v>
      </c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27"/>
    </row>
    <row r="2063" spans="1:34" s="3" customFormat="1" ht="13.5">
      <c r="A2063" s="15">
        <v>2060</v>
      </c>
      <c r="B2063" s="24" t="s">
        <v>2189</v>
      </c>
      <c r="C2063" s="24" t="s">
        <v>2253</v>
      </c>
      <c r="D2063" s="24" t="s">
        <v>2539</v>
      </c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27"/>
    </row>
    <row r="2064" spans="1:34" s="3" customFormat="1" ht="13.5">
      <c r="A2064" s="15">
        <v>2061</v>
      </c>
      <c r="B2064" s="24" t="s">
        <v>2189</v>
      </c>
      <c r="C2064" s="24" t="s">
        <v>2540</v>
      </c>
      <c r="D2064" s="24" t="s">
        <v>2541</v>
      </c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27"/>
    </row>
    <row r="2065" spans="1:34" s="3" customFormat="1" ht="13.5">
      <c r="A2065" s="15">
        <v>2062</v>
      </c>
      <c r="B2065" s="24" t="s">
        <v>2189</v>
      </c>
      <c r="C2065" s="24" t="s">
        <v>2542</v>
      </c>
      <c r="D2065" s="24" t="s">
        <v>2543</v>
      </c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21"/>
      <c r="AH2065" s="27"/>
    </row>
    <row r="2066" spans="1:34" s="3" customFormat="1" ht="13.5">
      <c r="A2066" s="15">
        <v>2063</v>
      </c>
      <c r="B2066" s="24" t="s">
        <v>2189</v>
      </c>
      <c r="C2066" s="24" t="s">
        <v>2526</v>
      </c>
      <c r="D2066" s="24" t="s">
        <v>2544</v>
      </c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7"/>
    </row>
    <row r="2067" spans="1:34" s="3" customFormat="1" ht="13.5">
      <c r="A2067" s="15">
        <v>2064</v>
      </c>
      <c r="B2067" s="24" t="s">
        <v>2189</v>
      </c>
      <c r="C2067" s="24" t="s">
        <v>2200</v>
      </c>
      <c r="D2067" s="24" t="s">
        <v>2545</v>
      </c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27"/>
    </row>
    <row r="2068" spans="1:34" s="3" customFormat="1" ht="13.5">
      <c r="A2068" s="15">
        <v>2065</v>
      </c>
      <c r="B2068" s="24" t="s">
        <v>2189</v>
      </c>
      <c r="C2068" s="24" t="s">
        <v>2193</v>
      </c>
      <c r="D2068" s="24" t="s">
        <v>2546</v>
      </c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21"/>
      <c r="AH2068" s="27"/>
    </row>
    <row r="2069" spans="1:34" s="3" customFormat="1" ht="13.5">
      <c r="A2069" s="15">
        <v>2066</v>
      </c>
      <c r="B2069" s="24" t="s">
        <v>2189</v>
      </c>
      <c r="C2069" s="24" t="s">
        <v>2284</v>
      </c>
      <c r="D2069" s="24" t="s">
        <v>2547</v>
      </c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7"/>
    </row>
    <row r="2070" spans="1:34" s="3" customFormat="1" ht="13.5">
      <c r="A2070" s="15">
        <v>2067</v>
      </c>
      <c r="B2070" s="24" t="s">
        <v>2189</v>
      </c>
      <c r="C2070" s="24" t="s">
        <v>2436</v>
      </c>
      <c r="D2070" s="24" t="s">
        <v>2548</v>
      </c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21"/>
      <c r="AH2070" s="27"/>
    </row>
    <row r="2071" spans="1:34" s="3" customFormat="1" ht="13.5">
      <c r="A2071" s="15">
        <v>2068</v>
      </c>
      <c r="B2071" s="24" t="s">
        <v>2189</v>
      </c>
      <c r="C2071" s="24" t="s">
        <v>2436</v>
      </c>
      <c r="D2071" s="24" t="s">
        <v>2549</v>
      </c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21"/>
      <c r="AH2071" s="27"/>
    </row>
    <row r="2072" spans="1:34" s="3" customFormat="1" ht="13.5">
      <c r="A2072" s="15">
        <v>2069</v>
      </c>
      <c r="B2072" s="24" t="s">
        <v>2189</v>
      </c>
      <c r="C2072" s="24" t="s">
        <v>2436</v>
      </c>
      <c r="D2072" s="24" t="s">
        <v>2550</v>
      </c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21"/>
      <c r="AH2072" s="27"/>
    </row>
    <row r="2073" spans="1:34" s="3" customFormat="1" ht="13.5">
      <c r="A2073" s="15">
        <v>2070</v>
      </c>
      <c r="B2073" s="24" t="s">
        <v>2189</v>
      </c>
      <c r="C2073" s="24" t="s">
        <v>2319</v>
      </c>
      <c r="D2073" s="24" t="s">
        <v>2551</v>
      </c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21"/>
      <c r="AH2073" s="27"/>
    </row>
    <row r="2074" spans="1:34" s="3" customFormat="1" ht="13.5">
      <c r="A2074" s="15">
        <v>2071</v>
      </c>
      <c r="B2074" s="24" t="s">
        <v>2189</v>
      </c>
      <c r="C2074" s="24" t="s">
        <v>2269</v>
      </c>
      <c r="D2074" s="24" t="s">
        <v>2552</v>
      </c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21"/>
      <c r="AH2074" s="27"/>
    </row>
    <row r="2075" spans="1:34" s="3" customFormat="1" ht="13.5">
      <c r="A2075" s="15">
        <v>2072</v>
      </c>
      <c r="B2075" s="24" t="s">
        <v>2189</v>
      </c>
      <c r="C2075" s="24" t="s">
        <v>2553</v>
      </c>
      <c r="D2075" s="24" t="s">
        <v>2554</v>
      </c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21"/>
      <c r="AH2075" s="27"/>
    </row>
    <row r="2076" spans="1:34" s="3" customFormat="1" ht="13.5">
      <c r="A2076" s="15">
        <v>2073</v>
      </c>
      <c r="B2076" s="24" t="s">
        <v>2189</v>
      </c>
      <c r="C2076" s="24" t="s">
        <v>2206</v>
      </c>
      <c r="D2076" s="24" t="s">
        <v>2555</v>
      </c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21"/>
      <c r="AH2076" s="27"/>
    </row>
    <row r="2077" spans="1:34" s="3" customFormat="1" ht="13.5">
      <c r="A2077" s="15">
        <v>2074</v>
      </c>
      <c r="B2077" s="24" t="s">
        <v>2189</v>
      </c>
      <c r="C2077" s="24" t="s">
        <v>2219</v>
      </c>
      <c r="D2077" s="24" t="s">
        <v>2556</v>
      </c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21"/>
      <c r="AH2077" s="27"/>
    </row>
    <row r="2078" spans="1:34" s="3" customFormat="1" ht="13.5">
      <c r="A2078" s="15">
        <v>2075</v>
      </c>
      <c r="B2078" s="24" t="s">
        <v>2189</v>
      </c>
      <c r="C2078" s="24" t="s">
        <v>2557</v>
      </c>
      <c r="D2078" s="24" t="s">
        <v>614</v>
      </c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21"/>
      <c r="AH2078" s="27"/>
    </row>
    <row r="2079" spans="1:34" s="3" customFormat="1" ht="13.5">
      <c r="A2079" s="15">
        <v>2076</v>
      </c>
      <c r="B2079" s="24" t="s">
        <v>2189</v>
      </c>
      <c r="C2079" s="24" t="s">
        <v>2558</v>
      </c>
      <c r="D2079" s="24" t="s">
        <v>2559</v>
      </c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21"/>
      <c r="AH2079" s="27"/>
    </row>
    <row r="2080" spans="1:34" s="3" customFormat="1" ht="13.5">
      <c r="A2080" s="15">
        <v>2077</v>
      </c>
      <c r="B2080" s="24" t="s">
        <v>2189</v>
      </c>
      <c r="C2080" s="24" t="s">
        <v>2257</v>
      </c>
      <c r="D2080" s="24" t="s">
        <v>2560</v>
      </c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21"/>
      <c r="AH2080" s="27"/>
    </row>
    <row r="2081" spans="1:34" s="3" customFormat="1" ht="13.5">
      <c r="A2081" s="15">
        <v>2078</v>
      </c>
      <c r="B2081" s="24" t="s">
        <v>2189</v>
      </c>
      <c r="C2081" s="24" t="s">
        <v>2237</v>
      </c>
      <c r="D2081" s="36" t="s">
        <v>2561</v>
      </c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21"/>
      <c r="AH2081" s="27"/>
    </row>
    <row r="2082" spans="1:34" s="3" customFormat="1" ht="13.5">
      <c r="A2082" s="15">
        <v>2079</v>
      </c>
      <c r="B2082" s="38" t="s">
        <v>2189</v>
      </c>
      <c r="C2082" s="36" t="s">
        <v>2562</v>
      </c>
      <c r="D2082" s="24" t="s">
        <v>2563</v>
      </c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21"/>
      <c r="AH2082" s="27"/>
    </row>
    <row r="2083" spans="1:34" s="3" customFormat="1" ht="13.5">
      <c r="A2083" s="15">
        <v>2080</v>
      </c>
      <c r="B2083" s="24" t="s">
        <v>2189</v>
      </c>
      <c r="C2083" s="24" t="s">
        <v>2257</v>
      </c>
      <c r="D2083" s="24" t="s">
        <v>2564</v>
      </c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21"/>
      <c r="AH2083" s="27"/>
    </row>
    <row r="2084" spans="1:34" s="3" customFormat="1" ht="13.5">
      <c r="A2084" s="15">
        <v>2081</v>
      </c>
      <c r="B2084" s="38" t="s">
        <v>2189</v>
      </c>
      <c r="C2084" s="36" t="s">
        <v>2565</v>
      </c>
      <c r="D2084" s="36" t="s">
        <v>2566</v>
      </c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21"/>
      <c r="AH2084" s="27"/>
    </row>
    <row r="2085" spans="1:34" s="3" customFormat="1" ht="13.5">
      <c r="A2085" s="15">
        <v>2082</v>
      </c>
      <c r="B2085" s="24" t="s">
        <v>2189</v>
      </c>
      <c r="C2085" s="24" t="s">
        <v>2253</v>
      </c>
      <c r="D2085" s="24" t="s">
        <v>2567</v>
      </c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21"/>
      <c r="AH2085" s="27"/>
    </row>
    <row r="2086" spans="1:34" s="3" customFormat="1" ht="13.5">
      <c r="A2086" s="15">
        <v>2083</v>
      </c>
      <c r="B2086" s="24" t="s">
        <v>2189</v>
      </c>
      <c r="C2086" s="24" t="s">
        <v>2378</v>
      </c>
      <c r="D2086" s="24" t="s">
        <v>2568</v>
      </c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21"/>
      <c r="AH2086" s="27"/>
    </row>
    <row r="2087" spans="1:34" s="3" customFormat="1" ht="13.5">
      <c r="A2087" s="15">
        <v>2084</v>
      </c>
      <c r="B2087" s="71" t="s">
        <v>2189</v>
      </c>
      <c r="C2087" s="15" t="s">
        <v>2378</v>
      </c>
      <c r="D2087" s="15" t="s">
        <v>2569</v>
      </c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21"/>
      <c r="AH2087" s="27"/>
    </row>
    <row r="2088" spans="1:34" s="3" customFormat="1" ht="13.5">
      <c r="A2088" s="15">
        <v>2085</v>
      </c>
      <c r="B2088" s="72" t="s">
        <v>2189</v>
      </c>
      <c r="C2088" s="73" t="s">
        <v>2299</v>
      </c>
      <c r="D2088" s="73" t="s">
        <v>2570</v>
      </c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21"/>
      <c r="AH2088" s="27"/>
    </row>
    <row r="2089" spans="1:34" s="3" customFormat="1" ht="13.5">
      <c r="A2089" s="15">
        <v>2086</v>
      </c>
      <c r="B2089" s="72" t="s">
        <v>2189</v>
      </c>
      <c r="C2089" s="73" t="s">
        <v>2571</v>
      </c>
      <c r="D2089" s="73" t="s">
        <v>2572</v>
      </c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21"/>
      <c r="AH2089" s="27"/>
    </row>
    <row r="2090" spans="1:34" s="3" customFormat="1" ht="13.5">
      <c r="A2090" s="15">
        <v>2087</v>
      </c>
      <c r="B2090" s="72" t="s">
        <v>2189</v>
      </c>
      <c r="C2090" s="73" t="s">
        <v>2571</v>
      </c>
      <c r="D2090" s="73" t="s">
        <v>2573</v>
      </c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21"/>
      <c r="AH2090" s="27"/>
    </row>
    <row r="2091" spans="1:34" s="3" customFormat="1" ht="13.5">
      <c r="A2091" s="15">
        <v>2088</v>
      </c>
      <c r="B2091" s="72" t="s">
        <v>2189</v>
      </c>
      <c r="C2091" s="73" t="s">
        <v>2529</v>
      </c>
      <c r="D2091" s="73" t="s">
        <v>2574</v>
      </c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21"/>
      <c r="AH2091" s="27"/>
    </row>
    <row r="2092" spans="1:34" s="3" customFormat="1" ht="13.5">
      <c r="A2092" s="15">
        <v>2089</v>
      </c>
      <c r="B2092" s="72" t="s">
        <v>2189</v>
      </c>
      <c r="C2092" s="73" t="s">
        <v>2529</v>
      </c>
      <c r="D2092" s="73" t="s">
        <v>2575</v>
      </c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21"/>
      <c r="AH2092" s="27"/>
    </row>
    <row r="2093" spans="1:34" s="3" customFormat="1" ht="13.5">
      <c r="A2093" s="15">
        <v>2090</v>
      </c>
      <c r="B2093" s="72" t="s">
        <v>2576</v>
      </c>
      <c r="C2093" s="73" t="s">
        <v>2577</v>
      </c>
      <c r="D2093" s="73" t="s">
        <v>2578</v>
      </c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21"/>
      <c r="AH2093" s="27"/>
    </row>
    <row r="2094" spans="1:34" s="3" customFormat="1" ht="13.5">
      <c r="A2094" s="15">
        <v>2091</v>
      </c>
      <c r="B2094" s="72" t="s">
        <v>2576</v>
      </c>
      <c r="C2094" s="73" t="s">
        <v>2577</v>
      </c>
      <c r="D2094" s="73" t="s">
        <v>2579</v>
      </c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21"/>
      <c r="AH2094" s="27"/>
    </row>
    <row r="2095" spans="1:34" s="3" customFormat="1" ht="13.5">
      <c r="A2095" s="15">
        <v>2092</v>
      </c>
      <c r="B2095" s="72" t="s">
        <v>2576</v>
      </c>
      <c r="C2095" s="73" t="s">
        <v>2577</v>
      </c>
      <c r="D2095" s="73" t="s">
        <v>2580</v>
      </c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21"/>
      <c r="AH2095" s="27"/>
    </row>
    <row r="2096" spans="1:34" s="3" customFormat="1" ht="13.5">
      <c r="A2096" s="15">
        <v>2093</v>
      </c>
      <c r="B2096" s="72" t="s">
        <v>2576</v>
      </c>
      <c r="C2096" s="73" t="s">
        <v>2577</v>
      </c>
      <c r="D2096" s="73" t="s">
        <v>2581</v>
      </c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21"/>
      <c r="AH2096" s="27"/>
    </row>
    <row r="2097" spans="1:34" s="3" customFormat="1" ht="13.5">
      <c r="A2097" s="15">
        <v>2094</v>
      </c>
      <c r="B2097" s="71" t="s">
        <v>2576</v>
      </c>
      <c r="C2097" s="74" t="s">
        <v>2577</v>
      </c>
      <c r="D2097" s="74" t="s">
        <v>2582</v>
      </c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21"/>
      <c r="AH2097" s="27"/>
    </row>
    <row r="2098" spans="1:34" s="3" customFormat="1" ht="13.5">
      <c r="A2098" s="15">
        <v>2095</v>
      </c>
      <c r="B2098" s="71" t="s">
        <v>2576</v>
      </c>
      <c r="C2098" s="15" t="s">
        <v>2577</v>
      </c>
      <c r="D2098" s="15" t="s">
        <v>2583</v>
      </c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21"/>
      <c r="AH2098" s="27"/>
    </row>
    <row r="2099" spans="1:34" s="3" customFormat="1" ht="13.5">
      <c r="A2099" s="15">
        <v>2096</v>
      </c>
      <c r="B2099" s="71" t="s">
        <v>2576</v>
      </c>
      <c r="C2099" s="71" t="s">
        <v>2577</v>
      </c>
      <c r="D2099" s="71" t="s">
        <v>2584</v>
      </c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21"/>
      <c r="AH2099" s="27"/>
    </row>
    <row r="2100" spans="1:34" s="3" customFormat="1" ht="13.5">
      <c r="A2100" s="15">
        <v>2097</v>
      </c>
      <c r="B2100" s="72" t="s">
        <v>2576</v>
      </c>
      <c r="C2100" s="73" t="s">
        <v>2577</v>
      </c>
      <c r="D2100" s="73" t="s">
        <v>2585</v>
      </c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21"/>
      <c r="AH2100" s="27"/>
    </row>
    <row r="2101" spans="1:34" s="3" customFormat="1" ht="13.5">
      <c r="A2101" s="15">
        <v>2098</v>
      </c>
      <c r="B2101" s="75" t="s">
        <v>2576</v>
      </c>
      <c r="C2101" s="76" t="s">
        <v>2577</v>
      </c>
      <c r="D2101" s="76" t="s">
        <v>2586</v>
      </c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21"/>
      <c r="AH2101" s="27"/>
    </row>
    <row r="2102" spans="1:34" s="3" customFormat="1" ht="13.5">
      <c r="A2102" s="15">
        <v>2099</v>
      </c>
      <c r="B2102" s="75" t="s">
        <v>2576</v>
      </c>
      <c r="C2102" s="76" t="s">
        <v>2577</v>
      </c>
      <c r="D2102" s="76" t="s">
        <v>2587</v>
      </c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21"/>
      <c r="AH2102" s="27"/>
    </row>
    <row r="2103" spans="1:34" s="3" customFormat="1" ht="13.5">
      <c r="A2103" s="15">
        <v>2100</v>
      </c>
      <c r="B2103" s="75" t="s">
        <v>2576</v>
      </c>
      <c r="C2103" s="76" t="s">
        <v>2588</v>
      </c>
      <c r="D2103" s="76" t="s">
        <v>2589</v>
      </c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21"/>
      <c r="AH2103" s="27"/>
    </row>
    <row r="2104" spans="1:34" s="3" customFormat="1" ht="13.5">
      <c r="A2104" s="15">
        <v>2101</v>
      </c>
      <c r="B2104" s="71" t="s">
        <v>2576</v>
      </c>
      <c r="C2104" s="71" t="s">
        <v>2588</v>
      </c>
      <c r="D2104" s="71" t="s">
        <v>2590</v>
      </c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21"/>
      <c r="AH2104" s="27"/>
    </row>
    <row r="2105" spans="1:34" s="3" customFormat="1" ht="13.5">
      <c r="A2105" s="15">
        <v>2102</v>
      </c>
      <c r="B2105" s="71" t="s">
        <v>2576</v>
      </c>
      <c r="C2105" s="77" t="s">
        <v>2591</v>
      </c>
      <c r="D2105" s="77" t="s">
        <v>2592</v>
      </c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21"/>
      <c r="AH2105" s="27"/>
    </row>
    <row r="2106" spans="1:34" s="3" customFormat="1" ht="13.5">
      <c r="A2106" s="15">
        <v>2103</v>
      </c>
      <c r="B2106" s="71" t="s">
        <v>2576</v>
      </c>
      <c r="C2106" s="71" t="s">
        <v>2591</v>
      </c>
      <c r="D2106" s="15" t="s">
        <v>2593</v>
      </c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21"/>
      <c r="AH2106" s="27"/>
    </row>
    <row r="2107" spans="1:34" s="3" customFormat="1" ht="13.5">
      <c r="A2107" s="15">
        <v>2104</v>
      </c>
      <c r="B2107" s="72" t="s">
        <v>2576</v>
      </c>
      <c r="C2107" s="73" t="s">
        <v>2594</v>
      </c>
      <c r="D2107" s="73" t="s">
        <v>2595</v>
      </c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21"/>
      <c r="AH2107" s="27"/>
    </row>
    <row r="2108" spans="1:34" s="3" customFormat="1" ht="13.5">
      <c r="A2108" s="15">
        <v>2105</v>
      </c>
      <c r="B2108" s="72" t="s">
        <v>2576</v>
      </c>
      <c r="C2108" s="73" t="s">
        <v>2594</v>
      </c>
      <c r="D2108" s="73" t="s">
        <v>2596</v>
      </c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21"/>
      <c r="AH2108" s="27"/>
    </row>
    <row r="2109" spans="1:34" s="3" customFormat="1" ht="13.5">
      <c r="A2109" s="15">
        <v>2106</v>
      </c>
      <c r="B2109" s="71" t="s">
        <v>2576</v>
      </c>
      <c r="C2109" s="71" t="s">
        <v>2594</v>
      </c>
      <c r="D2109" s="71" t="s">
        <v>2597</v>
      </c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21"/>
      <c r="AH2109" s="27"/>
    </row>
    <row r="2110" spans="1:34" s="3" customFormat="1" ht="13.5">
      <c r="A2110" s="15">
        <v>2107</v>
      </c>
      <c r="B2110" s="71" t="s">
        <v>2576</v>
      </c>
      <c r="C2110" s="71" t="s">
        <v>2598</v>
      </c>
      <c r="D2110" s="71" t="s">
        <v>2599</v>
      </c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21"/>
      <c r="AH2110" s="27"/>
    </row>
    <row r="2111" spans="1:34" s="3" customFormat="1" ht="13.5">
      <c r="A2111" s="15">
        <v>2108</v>
      </c>
      <c r="B2111" s="71" t="s">
        <v>2576</v>
      </c>
      <c r="C2111" s="71" t="s">
        <v>2600</v>
      </c>
      <c r="D2111" s="71" t="s">
        <v>2601</v>
      </c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21"/>
      <c r="AH2111" s="27"/>
    </row>
    <row r="2112" spans="1:34" s="3" customFormat="1" ht="13.5">
      <c r="A2112" s="15">
        <v>2109</v>
      </c>
      <c r="B2112" s="71" t="s">
        <v>2576</v>
      </c>
      <c r="C2112" s="71" t="s">
        <v>2598</v>
      </c>
      <c r="D2112" s="71" t="s">
        <v>2602</v>
      </c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21"/>
      <c r="AH2112" s="27"/>
    </row>
    <row r="2113" spans="1:34" s="3" customFormat="1" ht="13.5">
      <c r="A2113" s="15">
        <v>2110</v>
      </c>
      <c r="B2113" s="71" t="s">
        <v>2576</v>
      </c>
      <c r="C2113" s="71" t="s">
        <v>2603</v>
      </c>
      <c r="D2113" s="71" t="s">
        <v>2604</v>
      </c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21"/>
      <c r="AH2113" s="27"/>
    </row>
    <row r="2114" spans="1:34" s="3" customFormat="1" ht="13.5">
      <c r="A2114" s="15">
        <v>2111</v>
      </c>
      <c r="B2114" s="71" t="s">
        <v>2576</v>
      </c>
      <c r="C2114" s="71" t="s">
        <v>2577</v>
      </c>
      <c r="D2114" s="71" t="s">
        <v>2605</v>
      </c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21"/>
      <c r="AH2114" s="27"/>
    </row>
    <row r="2115" spans="1:34" s="3" customFormat="1" ht="13.5">
      <c r="A2115" s="15">
        <v>2112</v>
      </c>
      <c r="B2115" s="71" t="s">
        <v>2576</v>
      </c>
      <c r="C2115" s="71" t="s">
        <v>2600</v>
      </c>
      <c r="D2115" s="71" t="s">
        <v>2606</v>
      </c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21"/>
      <c r="AH2115" s="27"/>
    </row>
    <row r="2116" spans="1:34" s="3" customFormat="1" ht="13.5">
      <c r="A2116" s="15">
        <v>2113</v>
      </c>
      <c r="B2116" s="71" t="s">
        <v>2576</v>
      </c>
      <c r="C2116" s="71" t="s">
        <v>2600</v>
      </c>
      <c r="D2116" s="71" t="s">
        <v>2607</v>
      </c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21"/>
      <c r="AH2116" s="27"/>
    </row>
    <row r="2117" spans="1:34" s="3" customFormat="1" ht="13.5">
      <c r="A2117" s="15">
        <v>2114</v>
      </c>
      <c r="B2117" s="71" t="s">
        <v>2576</v>
      </c>
      <c r="C2117" s="71" t="s">
        <v>2600</v>
      </c>
      <c r="D2117" s="71" t="s">
        <v>2608</v>
      </c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21"/>
      <c r="AH2117" s="27"/>
    </row>
    <row r="2118" spans="1:34" s="3" customFormat="1" ht="13.5">
      <c r="A2118" s="15">
        <v>2115</v>
      </c>
      <c r="B2118" s="71" t="s">
        <v>2576</v>
      </c>
      <c r="C2118" s="78" t="s">
        <v>2600</v>
      </c>
      <c r="D2118" s="78" t="s">
        <v>2609</v>
      </c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21"/>
      <c r="AH2118" s="27"/>
    </row>
    <row r="2119" spans="1:34" s="3" customFormat="1" ht="13.5">
      <c r="A2119" s="15">
        <v>2116</v>
      </c>
      <c r="B2119" s="79" t="s">
        <v>2576</v>
      </c>
      <c r="C2119" s="80" t="s">
        <v>2600</v>
      </c>
      <c r="D2119" s="81" t="s">
        <v>2610</v>
      </c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21"/>
      <c r="AH2119" s="27"/>
    </row>
    <row r="2120" spans="1:34" s="3" customFormat="1" ht="13.5">
      <c r="A2120" s="15">
        <v>2117</v>
      </c>
      <c r="B2120" s="71" t="s">
        <v>2576</v>
      </c>
      <c r="C2120" s="15" t="s">
        <v>2600</v>
      </c>
      <c r="D2120" s="15" t="s">
        <v>2611</v>
      </c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21"/>
      <c r="AH2120" s="27"/>
    </row>
    <row r="2121" spans="1:34" s="3" customFormat="1" ht="13.5">
      <c r="A2121" s="15">
        <v>2118</v>
      </c>
      <c r="B2121" s="71" t="s">
        <v>2576</v>
      </c>
      <c r="C2121" s="15" t="s">
        <v>2600</v>
      </c>
      <c r="D2121" s="15" t="s">
        <v>2612</v>
      </c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21"/>
      <c r="AH2121" s="27"/>
    </row>
    <row r="2122" spans="1:34" s="3" customFormat="1" ht="13.5">
      <c r="A2122" s="15">
        <v>2119</v>
      </c>
      <c r="B2122" s="71" t="s">
        <v>2576</v>
      </c>
      <c r="C2122" s="15" t="s">
        <v>2591</v>
      </c>
      <c r="D2122" s="15" t="s">
        <v>2613</v>
      </c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21"/>
      <c r="AH2122" s="27"/>
    </row>
    <row r="2123" spans="1:34" s="3" customFormat="1" ht="13.5">
      <c r="A2123" s="15">
        <v>2120</v>
      </c>
      <c r="B2123" s="71" t="s">
        <v>2576</v>
      </c>
      <c r="C2123" s="15" t="s">
        <v>2600</v>
      </c>
      <c r="D2123" s="15" t="s">
        <v>2614</v>
      </c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21"/>
      <c r="AH2123" s="27"/>
    </row>
    <row r="2124" spans="1:34" s="3" customFormat="1" ht="13.5">
      <c r="A2124" s="15">
        <v>2121</v>
      </c>
      <c r="B2124" s="71" t="s">
        <v>2576</v>
      </c>
      <c r="C2124" s="15" t="s">
        <v>2615</v>
      </c>
      <c r="D2124" s="15" t="s">
        <v>2616</v>
      </c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21"/>
      <c r="AH2124" s="27"/>
    </row>
    <row r="2125" spans="1:34" s="3" customFormat="1" ht="13.5">
      <c r="A2125" s="15">
        <v>2122</v>
      </c>
      <c r="B2125" s="72" t="s">
        <v>2576</v>
      </c>
      <c r="C2125" s="73" t="s">
        <v>2615</v>
      </c>
      <c r="D2125" s="73" t="s">
        <v>2617</v>
      </c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21"/>
      <c r="AH2125" s="27"/>
    </row>
    <row r="2126" spans="1:34" s="3" customFormat="1" ht="13.5">
      <c r="A2126" s="15">
        <v>2123</v>
      </c>
      <c r="B2126" s="71" t="s">
        <v>2576</v>
      </c>
      <c r="C2126" s="71" t="s">
        <v>2615</v>
      </c>
      <c r="D2126" s="71" t="s">
        <v>2618</v>
      </c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21"/>
      <c r="AH2126" s="27"/>
    </row>
    <row r="2127" spans="1:34" s="3" customFormat="1" ht="13.5">
      <c r="A2127" s="15">
        <v>2124</v>
      </c>
      <c r="B2127" s="72" t="s">
        <v>2576</v>
      </c>
      <c r="C2127" s="73" t="s">
        <v>2615</v>
      </c>
      <c r="D2127" s="73" t="s">
        <v>2619</v>
      </c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21"/>
      <c r="AH2127" s="27"/>
    </row>
    <row r="2128" spans="1:34" s="3" customFormat="1" ht="13.5">
      <c r="A2128" s="15">
        <v>2125</v>
      </c>
      <c r="B2128" s="72" t="s">
        <v>2576</v>
      </c>
      <c r="C2128" s="73" t="s">
        <v>2615</v>
      </c>
      <c r="D2128" s="73" t="s">
        <v>2620</v>
      </c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21"/>
      <c r="AH2128" s="27"/>
    </row>
    <row r="2129" spans="1:34" s="3" customFormat="1" ht="13.5">
      <c r="A2129" s="15">
        <v>2126</v>
      </c>
      <c r="B2129" s="72" t="s">
        <v>2576</v>
      </c>
      <c r="C2129" s="73" t="s">
        <v>2615</v>
      </c>
      <c r="D2129" s="73" t="s">
        <v>2621</v>
      </c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21"/>
      <c r="AH2129" s="27"/>
    </row>
    <row r="2130" spans="1:34" s="3" customFormat="1" ht="13.5">
      <c r="A2130" s="15">
        <v>2127</v>
      </c>
      <c r="B2130" s="72" t="s">
        <v>2576</v>
      </c>
      <c r="C2130" s="73" t="s">
        <v>2622</v>
      </c>
      <c r="D2130" s="73" t="s">
        <v>2623</v>
      </c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21"/>
      <c r="AH2130" s="27"/>
    </row>
    <row r="2131" spans="1:34" s="3" customFormat="1" ht="13.5">
      <c r="A2131" s="15">
        <v>2128</v>
      </c>
      <c r="B2131" s="72" t="s">
        <v>2576</v>
      </c>
      <c r="C2131" s="73" t="s">
        <v>2624</v>
      </c>
      <c r="D2131" s="73" t="s">
        <v>2625</v>
      </c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21"/>
      <c r="AH2131" s="27"/>
    </row>
    <row r="2132" spans="1:34" s="3" customFormat="1" ht="13.5">
      <c r="A2132" s="15">
        <v>2129</v>
      </c>
      <c r="B2132" s="71" t="s">
        <v>2576</v>
      </c>
      <c r="C2132" s="71" t="s">
        <v>2622</v>
      </c>
      <c r="D2132" s="71" t="s">
        <v>2626</v>
      </c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21"/>
      <c r="AH2132" s="27"/>
    </row>
    <row r="2133" spans="1:34" s="3" customFormat="1" ht="13.5">
      <c r="A2133" s="15">
        <v>2130</v>
      </c>
      <c r="B2133" s="71" t="s">
        <v>2576</v>
      </c>
      <c r="C2133" s="15" t="s">
        <v>2622</v>
      </c>
      <c r="D2133" s="15" t="s">
        <v>2627</v>
      </c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21"/>
      <c r="AH2133" s="27"/>
    </row>
    <row r="2134" spans="1:34" s="3" customFormat="1" ht="13.5">
      <c r="A2134" s="15">
        <v>2131</v>
      </c>
      <c r="B2134" s="71" t="s">
        <v>2576</v>
      </c>
      <c r="C2134" s="15" t="s">
        <v>2622</v>
      </c>
      <c r="D2134" s="15" t="s">
        <v>2628</v>
      </c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21"/>
      <c r="AH2134" s="27"/>
    </row>
    <row r="2135" spans="1:34" s="3" customFormat="1" ht="13.5">
      <c r="A2135" s="15">
        <v>2132</v>
      </c>
      <c r="B2135" s="71" t="s">
        <v>2576</v>
      </c>
      <c r="C2135" s="15" t="s">
        <v>2622</v>
      </c>
      <c r="D2135" s="15" t="s">
        <v>2629</v>
      </c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21"/>
      <c r="AH2135" s="27"/>
    </row>
    <row r="2136" spans="1:34" s="3" customFormat="1" ht="13.5">
      <c r="A2136" s="15">
        <v>2133</v>
      </c>
      <c r="B2136" s="71" t="s">
        <v>2576</v>
      </c>
      <c r="C2136" s="77" t="s">
        <v>2622</v>
      </c>
      <c r="D2136" s="77" t="s">
        <v>2630</v>
      </c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21"/>
      <c r="AH2136" s="27"/>
    </row>
    <row r="2137" spans="1:34" s="3" customFormat="1" ht="13.5">
      <c r="A2137" s="15">
        <v>2134</v>
      </c>
      <c r="B2137" s="71" t="s">
        <v>2576</v>
      </c>
      <c r="C2137" s="78" t="s">
        <v>2631</v>
      </c>
      <c r="D2137" s="78" t="s">
        <v>2632</v>
      </c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21"/>
      <c r="AH2137" s="27"/>
    </row>
    <row r="2138" spans="1:34" s="3" customFormat="1" ht="13.5">
      <c r="A2138" s="15">
        <v>2135</v>
      </c>
      <c r="B2138" s="72" t="s">
        <v>2576</v>
      </c>
      <c r="C2138" s="73" t="s">
        <v>2633</v>
      </c>
      <c r="D2138" s="73" t="s">
        <v>2634</v>
      </c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21"/>
      <c r="AH2138" s="27"/>
    </row>
    <row r="2139" spans="1:34" s="3" customFormat="1" ht="13.5">
      <c r="A2139" s="15">
        <v>2136</v>
      </c>
      <c r="B2139" s="72" t="s">
        <v>2576</v>
      </c>
      <c r="C2139" s="73" t="s">
        <v>2633</v>
      </c>
      <c r="D2139" s="73" t="s">
        <v>2635</v>
      </c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21"/>
      <c r="AH2139" s="27"/>
    </row>
    <row r="2140" spans="1:34" s="3" customFormat="1" ht="13.5">
      <c r="A2140" s="15">
        <v>2137</v>
      </c>
      <c r="B2140" s="72" t="s">
        <v>2576</v>
      </c>
      <c r="C2140" s="73" t="s">
        <v>2633</v>
      </c>
      <c r="D2140" s="73" t="s">
        <v>2636</v>
      </c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21"/>
      <c r="AH2140" s="27"/>
    </row>
    <row r="2141" spans="1:34" s="3" customFormat="1" ht="13.5">
      <c r="A2141" s="15">
        <v>2138</v>
      </c>
      <c r="B2141" s="72" t="s">
        <v>2576</v>
      </c>
      <c r="C2141" s="73" t="s">
        <v>2637</v>
      </c>
      <c r="D2141" s="73" t="s">
        <v>2638</v>
      </c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21"/>
      <c r="AH2141" s="27"/>
    </row>
    <row r="2142" spans="1:34" s="3" customFormat="1" ht="13.5">
      <c r="A2142" s="15">
        <v>2139</v>
      </c>
      <c r="B2142" s="72" t="s">
        <v>2576</v>
      </c>
      <c r="C2142" s="73" t="s">
        <v>2637</v>
      </c>
      <c r="D2142" s="73" t="s">
        <v>2639</v>
      </c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21"/>
      <c r="AH2142" s="27"/>
    </row>
    <row r="2143" spans="1:34" s="3" customFormat="1" ht="13.5">
      <c r="A2143" s="15">
        <v>2140</v>
      </c>
      <c r="B2143" s="71" t="s">
        <v>2576</v>
      </c>
      <c r="C2143" s="15" t="s">
        <v>2637</v>
      </c>
      <c r="D2143" s="15" t="s">
        <v>2640</v>
      </c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21"/>
      <c r="AH2143" s="27"/>
    </row>
    <row r="2144" spans="1:34" s="3" customFormat="1" ht="13.5">
      <c r="A2144" s="15">
        <v>2141</v>
      </c>
      <c r="B2144" s="71" t="s">
        <v>2576</v>
      </c>
      <c r="C2144" s="15" t="s">
        <v>2637</v>
      </c>
      <c r="D2144" s="15" t="s">
        <v>2641</v>
      </c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21"/>
      <c r="AH2144" s="27"/>
    </row>
    <row r="2145" spans="1:34" s="3" customFormat="1" ht="13.5">
      <c r="A2145" s="15">
        <v>2142</v>
      </c>
      <c r="B2145" s="71" t="s">
        <v>2576</v>
      </c>
      <c r="C2145" s="71" t="s">
        <v>2637</v>
      </c>
      <c r="D2145" s="71" t="s">
        <v>2642</v>
      </c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21"/>
      <c r="AH2145" s="27"/>
    </row>
    <row r="2146" spans="1:34" s="3" customFormat="1" ht="13.5">
      <c r="A2146" s="15">
        <v>2143</v>
      </c>
      <c r="B2146" s="72" t="s">
        <v>2576</v>
      </c>
      <c r="C2146" s="73" t="s">
        <v>2637</v>
      </c>
      <c r="D2146" s="73" t="s">
        <v>2643</v>
      </c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21"/>
      <c r="AH2146" s="27"/>
    </row>
    <row r="2147" spans="1:34" s="3" customFormat="1" ht="13.5">
      <c r="A2147" s="15">
        <v>2144</v>
      </c>
      <c r="B2147" s="72" t="s">
        <v>2576</v>
      </c>
      <c r="C2147" s="73" t="s">
        <v>2637</v>
      </c>
      <c r="D2147" s="73" t="s">
        <v>2644</v>
      </c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21"/>
      <c r="AH2147" s="27"/>
    </row>
    <row r="2148" spans="1:34" s="3" customFormat="1" ht="13.5">
      <c r="A2148" s="15">
        <v>2145</v>
      </c>
      <c r="B2148" s="71" t="s">
        <v>2576</v>
      </c>
      <c r="C2148" s="15" t="s">
        <v>2637</v>
      </c>
      <c r="D2148" s="15" t="s">
        <v>2645</v>
      </c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21"/>
      <c r="AH2148" s="27"/>
    </row>
    <row r="2149" spans="1:34" s="3" customFormat="1" ht="13.5">
      <c r="A2149" s="15">
        <v>2146</v>
      </c>
      <c r="B2149" s="71" t="s">
        <v>2576</v>
      </c>
      <c r="C2149" s="15" t="s">
        <v>2624</v>
      </c>
      <c r="D2149" s="15" t="s">
        <v>2646</v>
      </c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21"/>
      <c r="AH2149" s="27"/>
    </row>
    <row r="2150" spans="1:34" s="3" customFormat="1" ht="13.5">
      <c r="A2150" s="15">
        <v>2147</v>
      </c>
      <c r="B2150" s="71" t="s">
        <v>2576</v>
      </c>
      <c r="C2150" s="15" t="s">
        <v>243</v>
      </c>
      <c r="D2150" s="15" t="s">
        <v>2647</v>
      </c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21"/>
      <c r="AH2150" s="27"/>
    </row>
    <row r="2151" spans="1:34" s="3" customFormat="1" ht="13.5">
      <c r="A2151" s="15">
        <v>2148</v>
      </c>
      <c r="B2151" s="71" t="s">
        <v>2576</v>
      </c>
      <c r="C2151" s="15" t="s">
        <v>243</v>
      </c>
      <c r="D2151" s="15" t="s">
        <v>2648</v>
      </c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21"/>
      <c r="AH2151" s="27"/>
    </row>
    <row r="2152" spans="1:34" s="3" customFormat="1" ht="13.5">
      <c r="A2152" s="15">
        <v>2149</v>
      </c>
      <c r="B2152" s="71" t="s">
        <v>2576</v>
      </c>
      <c r="C2152" s="15" t="s">
        <v>243</v>
      </c>
      <c r="D2152" s="15" t="s">
        <v>2649</v>
      </c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21"/>
      <c r="AH2152" s="27"/>
    </row>
    <row r="2153" spans="1:34" s="3" customFormat="1" ht="13.5">
      <c r="A2153" s="15">
        <v>2150</v>
      </c>
      <c r="B2153" s="71" t="s">
        <v>2576</v>
      </c>
      <c r="C2153" s="15" t="s">
        <v>243</v>
      </c>
      <c r="D2153" s="15" t="s">
        <v>2650</v>
      </c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21"/>
      <c r="AH2153" s="27"/>
    </row>
    <row r="2154" spans="1:34" s="3" customFormat="1" ht="13.5">
      <c r="A2154" s="15">
        <v>2151</v>
      </c>
      <c r="B2154" s="71" t="s">
        <v>2576</v>
      </c>
      <c r="C2154" s="15" t="s">
        <v>243</v>
      </c>
      <c r="D2154" s="15" t="s">
        <v>2651</v>
      </c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21"/>
      <c r="AH2154" s="27"/>
    </row>
    <row r="2155" spans="1:34" s="3" customFormat="1" ht="13.5">
      <c r="A2155" s="15">
        <v>2152</v>
      </c>
      <c r="B2155" s="71" t="s">
        <v>2576</v>
      </c>
      <c r="C2155" s="15" t="s">
        <v>243</v>
      </c>
      <c r="D2155" s="15" t="s">
        <v>2652</v>
      </c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21"/>
      <c r="AH2155" s="27"/>
    </row>
    <row r="2156" spans="1:34" s="3" customFormat="1" ht="13.5">
      <c r="A2156" s="15">
        <v>2153</v>
      </c>
      <c r="B2156" s="71" t="s">
        <v>2576</v>
      </c>
      <c r="C2156" s="77" t="s">
        <v>243</v>
      </c>
      <c r="D2156" s="77" t="s">
        <v>2653</v>
      </c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21"/>
      <c r="AH2156" s="27"/>
    </row>
    <row r="2157" spans="1:34" s="3" customFormat="1" ht="13.5">
      <c r="A2157" s="15">
        <v>2154</v>
      </c>
      <c r="B2157" s="72" t="s">
        <v>2576</v>
      </c>
      <c r="C2157" s="73" t="s">
        <v>2654</v>
      </c>
      <c r="D2157" s="73" t="s">
        <v>2655</v>
      </c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21"/>
      <c r="AH2157" s="27"/>
    </row>
    <row r="2158" spans="1:34" s="3" customFormat="1" ht="13.5">
      <c r="A2158" s="15">
        <v>2155</v>
      </c>
      <c r="B2158" s="72" t="s">
        <v>2576</v>
      </c>
      <c r="C2158" s="73" t="s">
        <v>2654</v>
      </c>
      <c r="D2158" s="73" t="s">
        <v>2656</v>
      </c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21"/>
      <c r="AH2158" s="27"/>
    </row>
    <row r="2159" spans="1:34" s="3" customFormat="1" ht="13.5">
      <c r="A2159" s="15">
        <v>2156</v>
      </c>
      <c r="B2159" s="72" t="s">
        <v>2576</v>
      </c>
      <c r="C2159" s="73" t="s">
        <v>2654</v>
      </c>
      <c r="D2159" s="82" t="s">
        <v>2657</v>
      </c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21"/>
      <c r="AH2159" s="27"/>
    </row>
    <row r="2160" spans="1:34" s="3" customFormat="1" ht="13.5">
      <c r="A2160" s="15">
        <v>2157</v>
      </c>
      <c r="B2160" s="72" t="s">
        <v>2576</v>
      </c>
      <c r="C2160" s="73" t="s">
        <v>2654</v>
      </c>
      <c r="D2160" s="73" t="s">
        <v>2658</v>
      </c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21"/>
      <c r="AH2160" s="27"/>
    </row>
    <row r="2161" spans="1:34" s="3" customFormat="1" ht="13.5">
      <c r="A2161" s="15">
        <v>2158</v>
      </c>
      <c r="B2161" s="72" t="s">
        <v>2576</v>
      </c>
      <c r="C2161" s="73" t="s">
        <v>2600</v>
      </c>
      <c r="D2161" s="73" t="s">
        <v>2659</v>
      </c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21"/>
      <c r="AH2161" s="27"/>
    </row>
    <row r="2162" spans="1:34" s="3" customFormat="1" ht="13.5">
      <c r="A2162" s="15">
        <v>2159</v>
      </c>
      <c r="B2162" s="72" t="s">
        <v>2576</v>
      </c>
      <c r="C2162" s="73" t="s">
        <v>2631</v>
      </c>
      <c r="D2162" s="73" t="s">
        <v>2660</v>
      </c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21"/>
      <c r="AH2162" s="27"/>
    </row>
    <row r="2163" spans="1:34" s="3" customFormat="1" ht="13.5">
      <c r="A2163" s="15">
        <v>2160</v>
      </c>
      <c r="B2163" s="72" t="s">
        <v>2576</v>
      </c>
      <c r="C2163" s="73" t="s">
        <v>2631</v>
      </c>
      <c r="D2163" s="73" t="s">
        <v>2661</v>
      </c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21"/>
      <c r="AH2163" s="27"/>
    </row>
    <row r="2164" spans="1:34" s="3" customFormat="1" ht="13.5">
      <c r="A2164" s="15">
        <v>2161</v>
      </c>
      <c r="B2164" s="72" t="s">
        <v>2576</v>
      </c>
      <c r="C2164" s="73" t="s">
        <v>2631</v>
      </c>
      <c r="D2164" s="73" t="s">
        <v>2662</v>
      </c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21"/>
      <c r="AH2164" s="27"/>
    </row>
    <row r="2165" spans="1:34" s="3" customFormat="1" ht="13.5">
      <c r="A2165" s="15">
        <v>2162</v>
      </c>
      <c r="B2165" s="72" t="s">
        <v>2576</v>
      </c>
      <c r="C2165" s="73" t="s">
        <v>2631</v>
      </c>
      <c r="D2165" s="73" t="s">
        <v>2663</v>
      </c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21"/>
      <c r="AH2165" s="27"/>
    </row>
    <row r="2166" spans="1:34" s="3" customFormat="1" ht="13.5">
      <c r="A2166" s="15">
        <v>2163</v>
      </c>
      <c r="B2166" s="72" t="s">
        <v>2576</v>
      </c>
      <c r="C2166" s="73" t="s">
        <v>2631</v>
      </c>
      <c r="D2166" s="73" t="s">
        <v>2664</v>
      </c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21"/>
      <c r="AH2166" s="27"/>
    </row>
    <row r="2167" spans="1:34" s="3" customFormat="1" ht="13.5">
      <c r="A2167" s="15">
        <v>2164</v>
      </c>
      <c r="B2167" s="72" t="s">
        <v>2576</v>
      </c>
      <c r="C2167" s="73" t="s">
        <v>2631</v>
      </c>
      <c r="D2167" s="73" t="s">
        <v>2665</v>
      </c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21"/>
      <c r="AH2167" s="27"/>
    </row>
    <row r="2168" spans="1:34" s="3" customFormat="1" ht="13.5">
      <c r="A2168" s="15">
        <v>2165</v>
      </c>
      <c r="B2168" s="71" t="s">
        <v>2576</v>
      </c>
      <c r="C2168" s="77" t="s">
        <v>2654</v>
      </c>
      <c r="D2168" s="77" t="s">
        <v>2666</v>
      </c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21"/>
      <c r="AH2168" s="27"/>
    </row>
    <row r="2169" spans="1:34" s="3" customFormat="1" ht="13.5">
      <c r="A2169" s="15">
        <v>2166</v>
      </c>
      <c r="B2169" s="75" t="s">
        <v>2576</v>
      </c>
      <c r="C2169" s="76" t="s">
        <v>2654</v>
      </c>
      <c r="D2169" s="76" t="s">
        <v>2667</v>
      </c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21"/>
      <c r="AH2169" s="27"/>
    </row>
    <row r="2170" spans="1:34" s="3" customFormat="1" ht="13.5">
      <c r="A2170" s="15">
        <v>2167</v>
      </c>
      <c r="B2170" s="71" t="s">
        <v>2576</v>
      </c>
      <c r="C2170" s="71" t="s">
        <v>2633</v>
      </c>
      <c r="D2170" s="71" t="s">
        <v>2668</v>
      </c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21"/>
      <c r="AH2170" s="27"/>
    </row>
    <row r="2171" spans="1:34" s="3" customFormat="1" ht="13.5">
      <c r="A2171" s="15">
        <v>2168</v>
      </c>
      <c r="B2171" s="75" t="s">
        <v>2576</v>
      </c>
      <c r="C2171" s="76" t="s">
        <v>2633</v>
      </c>
      <c r="D2171" s="76" t="s">
        <v>2669</v>
      </c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21"/>
      <c r="AH2171" s="27"/>
    </row>
    <row r="2172" spans="1:34" s="3" customFormat="1" ht="13.5">
      <c r="A2172" s="15">
        <v>2169</v>
      </c>
      <c r="B2172" s="75" t="s">
        <v>2576</v>
      </c>
      <c r="C2172" s="76" t="s">
        <v>2670</v>
      </c>
      <c r="D2172" s="76" t="s">
        <v>2671</v>
      </c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21"/>
      <c r="AH2172" s="27"/>
    </row>
    <row r="2173" spans="1:34" s="3" customFormat="1" ht="13.5">
      <c r="A2173" s="15">
        <v>2170</v>
      </c>
      <c r="B2173" s="75" t="s">
        <v>2576</v>
      </c>
      <c r="C2173" s="76" t="s">
        <v>2670</v>
      </c>
      <c r="D2173" s="76" t="s">
        <v>2672</v>
      </c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21"/>
      <c r="AH2173" s="27"/>
    </row>
    <row r="2174" spans="1:34" s="3" customFormat="1" ht="13.5">
      <c r="A2174" s="15">
        <v>2171</v>
      </c>
      <c r="B2174" s="71" t="s">
        <v>2576</v>
      </c>
      <c r="C2174" s="71" t="s">
        <v>253</v>
      </c>
      <c r="D2174" s="71" t="s">
        <v>2673</v>
      </c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21"/>
      <c r="AH2174" s="27"/>
    </row>
    <row r="2175" spans="1:34" s="3" customFormat="1" ht="13.5">
      <c r="A2175" s="15">
        <v>2172</v>
      </c>
      <c r="B2175" s="71" t="s">
        <v>2576</v>
      </c>
      <c r="C2175" s="71" t="s">
        <v>2670</v>
      </c>
      <c r="D2175" s="71" t="s">
        <v>2674</v>
      </c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21"/>
      <c r="AH2175" s="27"/>
    </row>
    <row r="2176" spans="1:34" s="3" customFormat="1" ht="13.5">
      <c r="A2176" s="15">
        <v>2173</v>
      </c>
      <c r="B2176" s="71" t="s">
        <v>2576</v>
      </c>
      <c r="C2176" s="15" t="s">
        <v>2670</v>
      </c>
      <c r="D2176" s="15" t="s">
        <v>2675</v>
      </c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21"/>
      <c r="AH2176" s="27"/>
    </row>
    <row r="2177" spans="1:34" s="3" customFormat="1" ht="13.5">
      <c r="A2177" s="15">
        <v>2174</v>
      </c>
      <c r="B2177" s="71" t="s">
        <v>2576</v>
      </c>
      <c r="C2177" s="15" t="s">
        <v>2670</v>
      </c>
      <c r="D2177" s="15" t="s">
        <v>2676</v>
      </c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21"/>
      <c r="AH2177" s="27"/>
    </row>
    <row r="2178" spans="1:34" s="3" customFormat="1" ht="13.5">
      <c r="A2178" s="15">
        <v>2175</v>
      </c>
      <c r="B2178" s="71" t="s">
        <v>2576</v>
      </c>
      <c r="C2178" s="71" t="s">
        <v>2677</v>
      </c>
      <c r="D2178" s="71" t="s">
        <v>2678</v>
      </c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21"/>
      <c r="AH2178" s="27"/>
    </row>
    <row r="2179" spans="1:34" s="3" customFormat="1" ht="13.5">
      <c r="A2179" s="15">
        <v>2176</v>
      </c>
      <c r="B2179" s="71" t="s">
        <v>2576</v>
      </c>
      <c r="C2179" s="71" t="s">
        <v>253</v>
      </c>
      <c r="D2179" s="71" t="s">
        <v>2679</v>
      </c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21"/>
      <c r="AH2179" s="27"/>
    </row>
    <row r="2180" spans="1:34" s="3" customFormat="1" ht="13.5">
      <c r="A2180" s="15">
        <v>2177</v>
      </c>
      <c r="B2180" s="72" t="s">
        <v>2576</v>
      </c>
      <c r="C2180" s="73" t="s">
        <v>2677</v>
      </c>
      <c r="D2180" s="82" t="s">
        <v>2680</v>
      </c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21"/>
      <c r="AH2180" s="27"/>
    </row>
    <row r="2181" spans="1:34" s="3" customFormat="1" ht="13.5">
      <c r="A2181" s="15">
        <v>2178</v>
      </c>
      <c r="B2181" s="72" t="s">
        <v>2576</v>
      </c>
      <c r="C2181" s="73" t="s">
        <v>2677</v>
      </c>
      <c r="D2181" s="73" t="s">
        <v>2681</v>
      </c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21"/>
      <c r="AH2181" s="27"/>
    </row>
    <row r="2182" spans="1:34" s="3" customFormat="1" ht="13.5">
      <c r="A2182" s="15">
        <v>2179</v>
      </c>
      <c r="B2182" s="72" t="s">
        <v>2576</v>
      </c>
      <c r="C2182" s="73" t="s">
        <v>2682</v>
      </c>
      <c r="D2182" s="73" t="s">
        <v>2683</v>
      </c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21"/>
      <c r="AH2182" s="27"/>
    </row>
    <row r="2183" spans="1:34" s="3" customFormat="1" ht="13.5">
      <c r="A2183" s="15">
        <v>2180</v>
      </c>
      <c r="B2183" s="71" t="s">
        <v>2576</v>
      </c>
      <c r="C2183" s="15" t="s">
        <v>2682</v>
      </c>
      <c r="D2183" s="15" t="s">
        <v>2684</v>
      </c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21"/>
      <c r="AH2183" s="27"/>
    </row>
    <row r="2184" spans="1:34" s="3" customFormat="1" ht="13.5">
      <c r="A2184" s="15">
        <v>2181</v>
      </c>
      <c r="B2184" s="71" t="s">
        <v>2576</v>
      </c>
      <c r="C2184" s="15" t="s">
        <v>2682</v>
      </c>
      <c r="D2184" s="15" t="s">
        <v>2685</v>
      </c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21"/>
      <c r="AH2184" s="27"/>
    </row>
    <row r="2185" spans="1:34" s="3" customFormat="1" ht="13.5">
      <c r="A2185" s="15">
        <v>2182</v>
      </c>
      <c r="B2185" s="75" t="s">
        <v>2576</v>
      </c>
      <c r="C2185" s="76" t="s">
        <v>709</v>
      </c>
      <c r="D2185" s="76" t="s">
        <v>2686</v>
      </c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21"/>
      <c r="AH2185" s="27"/>
    </row>
    <row r="2186" spans="1:34" s="3" customFormat="1" ht="13.5">
      <c r="A2186" s="15">
        <v>2183</v>
      </c>
      <c r="B2186" s="71" t="s">
        <v>2576</v>
      </c>
      <c r="C2186" s="15" t="s">
        <v>709</v>
      </c>
      <c r="D2186" s="15" t="s">
        <v>2687</v>
      </c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21"/>
      <c r="AH2186" s="27"/>
    </row>
    <row r="2187" spans="1:34" s="3" customFormat="1" ht="13.5">
      <c r="A2187" s="15">
        <v>2184</v>
      </c>
      <c r="B2187" s="71" t="s">
        <v>2576</v>
      </c>
      <c r="C2187" s="15" t="s">
        <v>2688</v>
      </c>
      <c r="D2187" s="15" t="s">
        <v>2689</v>
      </c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21"/>
      <c r="AH2187" s="27"/>
    </row>
    <row r="2188" spans="1:34" s="3" customFormat="1" ht="13.5">
      <c r="A2188" s="15">
        <v>2185</v>
      </c>
      <c r="B2188" s="71" t="s">
        <v>2576</v>
      </c>
      <c r="C2188" s="15" t="s">
        <v>2688</v>
      </c>
      <c r="D2188" s="15" t="s">
        <v>2690</v>
      </c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21"/>
      <c r="AH2188" s="27"/>
    </row>
    <row r="2189" spans="1:34" s="3" customFormat="1" ht="13.5">
      <c r="A2189" s="15">
        <v>2186</v>
      </c>
      <c r="B2189" s="71" t="s">
        <v>2576</v>
      </c>
      <c r="C2189" s="15" t="s">
        <v>253</v>
      </c>
      <c r="D2189" s="15" t="s">
        <v>2691</v>
      </c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21"/>
      <c r="AH2189" s="27"/>
    </row>
    <row r="2190" spans="1:34" s="3" customFormat="1" ht="13.5">
      <c r="A2190" s="15">
        <v>2187</v>
      </c>
      <c r="B2190" s="71" t="s">
        <v>2576</v>
      </c>
      <c r="C2190" s="15" t="s">
        <v>2688</v>
      </c>
      <c r="D2190" s="15" t="s">
        <v>2692</v>
      </c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21"/>
      <c r="AH2190" s="27"/>
    </row>
    <row r="2191" spans="1:34" s="3" customFormat="1" ht="13.5">
      <c r="A2191" s="15">
        <v>2188</v>
      </c>
      <c r="B2191" s="71" t="s">
        <v>2576</v>
      </c>
      <c r="C2191" s="15" t="s">
        <v>2688</v>
      </c>
      <c r="D2191" s="15" t="s">
        <v>2693</v>
      </c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21"/>
      <c r="AH2191" s="27"/>
    </row>
    <row r="2192" spans="1:34" s="3" customFormat="1" ht="13.5">
      <c r="A2192" s="15">
        <v>2189</v>
      </c>
      <c r="B2192" s="71" t="s">
        <v>2576</v>
      </c>
      <c r="C2192" s="15" t="s">
        <v>2694</v>
      </c>
      <c r="D2192" s="15" t="s">
        <v>2695</v>
      </c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21"/>
      <c r="AH2192" s="27"/>
    </row>
    <row r="2193" spans="1:34" s="3" customFormat="1" ht="13.5">
      <c r="A2193" s="15">
        <v>2190</v>
      </c>
      <c r="B2193" s="71" t="s">
        <v>2576</v>
      </c>
      <c r="C2193" s="71" t="s">
        <v>2696</v>
      </c>
      <c r="D2193" s="71" t="s">
        <v>2697</v>
      </c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21"/>
      <c r="AH2193" s="27"/>
    </row>
    <row r="2194" spans="1:34" s="3" customFormat="1" ht="13.5">
      <c r="A2194" s="15">
        <v>2191</v>
      </c>
      <c r="B2194" s="71" t="s">
        <v>2576</v>
      </c>
      <c r="C2194" s="71" t="s">
        <v>2696</v>
      </c>
      <c r="D2194" s="71" t="s">
        <v>2698</v>
      </c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21"/>
      <c r="AH2194" s="27"/>
    </row>
    <row r="2195" spans="1:34" s="3" customFormat="1" ht="13.5">
      <c r="A2195" s="15">
        <v>2192</v>
      </c>
      <c r="B2195" s="71" t="s">
        <v>2576</v>
      </c>
      <c r="C2195" s="71" t="s">
        <v>2696</v>
      </c>
      <c r="D2195" s="71" t="s">
        <v>2699</v>
      </c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21"/>
      <c r="AH2195" s="27"/>
    </row>
    <row r="2196" spans="1:34" s="3" customFormat="1" ht="13.5">
      <c r="A2196" s="15">
        <v>2193</v>
      </c>
      <c r="B2196" s="71" t="s">
        <v>2576</v>
      </c>
      <c r="C2196" s="71" t="s">
        <v>2696</v>
      </c>
      <c r="D2196" s="71" t="s">
        <v>2700</v>
      </c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21"/>
      <c r="AH2196" s="27"/>
    </row>
    <row r="2197" spans="1:34" s="3" customFormat="1" ht="13.5">
      <c r="A2197" s="15">
        <v>2194</v>
      </c>
      <c r="B2197" s="71" t="s">
        <v>2576</v>
      </c>
      <c r="C2197" s="15" t="s">
        <v>2701</v>
      </c>
      <c r="D2197" s="15" t="s">
        <v>2702</v>
      </c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21"/>
      <c r="AH2197" s="27"/>
    </row>
    <row r="2198" spans="1:34" s="3" customFormat="1" ht="13.5">
      <c r="A2198" s="15">
        <v>2195</v>
      </c>
      <c r="B2198" s="71" t="s">
        <v>2576</v>
      </c>
      <c r="C2198" s="15" t="s">
        <v>2701</v>
      </c>
      <c r="D2198" s="15" t="s">
        <v>2703</v>
      </c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21"/>
      <c r="AH2198" s="27"/>
    </row>
    <row r="2199" spans="1:34" s="3" customFormat="1" ht="13.5">
      <c r="A2199" s="15">
        <v>2196</v>
      </c>
      <c r="B2199" s="71" t="s">
        <v>2576</v>
      </c>
      <c r="C2199" s="15" t="s">
        <v>2701</v>
      </c>
      <c r="D2199" s="15" t="s">
        <v>2704</v>
      </c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21"/>
      <c r="AH2199" s="27"/>
    </row>
    <row r="2200" spans="1:34" s="3" customFormat="1" ht="13.5">
      <c r="A2200" s="15">
        <v>2197</v>
      </c>
      <c r="B2200" s="71" t="s">
        <v>2576</v>
      </c>
      <c r="C2200" s="15" t="s">
        <v>2701</v>
      </c>
      <c r="D2200" s="15" t="s">
        <v>2705</v>
      </c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21"/>
      <c r="AH2200" s="27"/>
    </row>
    <row r="2201" spans="1:34" s="3" customFormat="1" ht="13.5">
      <c r="A2201" s="15">
        <v>2198</v>
      </c>
      <c r="B2201" s="75" t="s">
        <v>2576</v>
      </c>
      <c r="C2201" s="76" t="s">
        <v>2701</v>
      </c>
      <c r="D2201" s="76" t="s">
        <v>2706</v>
      </c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21"/>
      <c r="AH2201" s="27"/>
    </row>
    <row r="2202" spans="1:34" s="3" customFormat="1" ht="13.5">
      <c r="A2202" s="15">
        <v>2199</v>
      </c>
      <c r="B2202" s="75" t="s">
        <v>2576</v>
      </c>
      <c r="C2202" s="76" t="s">
        <v>2701</v>
      </c>
      <c r="D2202" s="76" t="s">
        <v>2707</v>
      </c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21"/>
      <c r="AH2202" s="27"/>
    </row>
    <row r="2203" spans="1:34" s="3" customFormat="1" ht="13.5">
      <c r="A2203" s="15">
        <v>2200</v>
      </c>
      <c r="B2203" s="71" t="s">
        <v>2576</v>
      </c>
      <c r="C2203" s="77" t="s">
        <v>2701</v>
      </c>
      <c r="D2203" s="77" t="s">
        <v>2708</v>
      </c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27"/>
    </row>
    <row r="2204" spans="1:34" s="3" customFormat="1" ht="13.5">
      <c r="A2204" s="15">
        <v>2201</v>
      </c>
      <c r="B2204" s="71" t="s">
        <v>2576</v>
      </c>
      <c r="C2204" s="71" t="s">
        <v>2701</v>
      </c>
      <c r="D2204" s="71" t="s">
        <v>2709</v>
      </c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21"/>
      <c r="AH2204" s="27"/>
    </row>
    <row r="2205" spans="1:34" s="3" customFormat="1" ht="13.5">
      <c r="A2205" s="15">
        <v>2202</v>
      </c>
      <c r="B2205" s="71" t="s">
        <v>2576</v>
      </c>
      <c r="C2205" s="77" t="s">
        <v>188</v>
      </c>
      <c r="D2205" s="77" t="s">
        <v>2710</v>
      </c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21"/>
      <c r="AH2205" s="27"/>
    </row>
    <row r="2206" spans="1:34" s="3" customFormat="1" ht="13.5">
      <c r="A2206" s="15">
        <v>2203</v>
      </c>
      <c r="B2206" s="71" t="s">
        <v>2576</v>
      </c>
      <c r="C2206" s="77" t="s">
        <v>188</v>
      </c>
      <c r="D2206" s="77" t="s">
        <v>2711</v>
      </c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21"/>
      <c r="AH2206" s="27"/>
    </row>
    <row r="2207" spans="1:34" s="3" customFormat="1" ht="13.5">
      <c r="A2207" s="15">
        <v>2204</v>
      </c>
      <c r="B2207" s="71" t="s">
        <v>2576</v>
      </c>
      <c r="C2207" s="77" t="s">
        <v>2712</v>
      </c>
      <c r="D2207" s="77" t="s">
        <v>2713</v>
      </c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21"/>
      <c r="AH2207" s="27"/>
    </row>
    <row r="2208" spans="1:34" s="3" customFormat="1" ht="13.5">
      <c r="A2208" s="15">
        <v>2205</v>
      </c>
      <c r="B2208" s="71" t="s">
        <v>2576</v>
      </c>
      <c r="C2208" s="71" t="s">
        <v>2714</v>
      </c>
      <c r="D2208" s="71" t="s">
        <v>2715</v>
      </c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21"/>
      <c r="AH2208" s="27"/>
    </row>
    <row r="2209" spans="1:34" s="3" customFormat="1" ht="13.5">
      <c r="A2209" s="15">
        <v>2206</v>
      </c>
      <c r="B2209" s="72" t="s">
        <v>2576</v>
      </c>
      <c r="C2209" s="73" t="s">
        <v>2712</v>
      </c>
      <c r="D2209" s="73" t="s">
        <v>2716</v>
      </c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21"/>
      <c r="AH2209" s="27"/>
    </row>
    <row r="2210" spans="1:34" s="3" customFormat="1" ht="13.5">
      <c r="A2210" s="15">
        <v>2207</v>
      </c>
      <c r="B2210" s="71" t="s">
        <v>2576</v>
      </c>
      <c r="C2210" s="15" t="s">
        <v>2600</v>
      </c>
      <c r="D2210" s="15" t="s">
        <v>2717</v>
      </c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21"/>
      <c r="AH2210" s="27"/>
    </row>
    <row r="2211" spans="1:34" s="3" customFormat="1" ht="13.5">
      <c r="A2211" s="15">
        <v>2208</v>
      </c>
      <c r="B2211" s="71" t="s">
        <v>2576</v>
      </c>
      <c r="C2211" s="15" t="s">
        <v>2712</v>
      </c>
      <c r="D2211" s="15" t="s">
        <v>2718</v>
      </c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21"/>
      <c r="AH2211" s="27"/>
    </row>
    <row r="2212" spans="1:34" s="3" customFormat="1" ht="13.5">
      <c r="A2212" s="15">
        <v>2209</v>
      </c>
      <c r="B2212" s="71" t="s">
        <v>2576</v>
      </c>
      <c r="C2212" s="15" t="s">
        <v>2712</v>
      </c>
      <c r="D2212" s="15" t="s">
        <v>2719</v>
      </c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21"/>
      <c r="AH2212" s="27"/>
    </row>
    <row r="2213" spans="1:34" s="3" customFormat="1" ht="13.5">
      <c r="A2213" s="15">
        <v>2210</v>
      </c>
      <c r="B2213" s="71" t="s">
        <v>2576</v>
      </c>
      <c r="C2213" s="77" t="s">
        <v>2712</v>
      </c>
      <c r="D2213" s="77" t="s">
        <v>2720</v>
      </c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21"/>
      <c r="AH2213" s="27"/>
    </row>
    <row r="2214" spans="1:34" s="3" customFormat="1" ht="13.5">
      <c r="A2214" s="15">
        <v>2211</v>
      </c>
      <c r="B2214" s="72" t="s">
        <v>2576</v>
      </c>
      <c r="C2214" s="73" t="s">
        <v>2712</v>
      </c>
      <c r="D2214" s="73" t="s">
        <v>2721</v>
      </c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21"/>
      <c r="AH2214" s="27"/>
    </row>
    <row r="2215" spans="1:34" s="3" customFormat="1" ht="13.5">
      <c r="A2215" s="15">
        <v>2212</v>
      </c>
      <c r="B2215" s="75" t="s">
        <v>2576</v>
      </c>
      <c r="C2215" s="76" t="s">
        <v>2712</v>
      </c>
      <c r="D2215" s="76" t="s">
        <v>2722</v>
      </c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21"/>
      <c r="AH2215" s="27"/>
    </row>
    <row r="2216" spans="1:34" s="3" customFormat="1" ht="13.5">
      <c r="A2216" s="15">
        <v>2213</v>
      </c>
      <c r="B2216" s="75" t="s">
        <v>2576</v>
      </c>
      <c r="C2216" s="76" t="s">
        <v>2712</v>
      </c>
      <c r="D2216" s="76" t="s">
        <v>2723</v>
      </c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21"/>
      <c r="AH2216" s="27"/>
    </row>
    <row r="2217" spans="1:34" s="3" customFormat="1" ht="13.5">
      <c r="A2217" s="15">
        <v>2214</v>
      </c>
      <c r="B2217" s="75" t="s">
        <v>2576</v>
      </c>
      <c r="C2217" s="76" t="s">
        <v>2600</v>
      </c>
      <c r="D2217" s="76" t="s">
        <v>2724</v>
      </c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21"/>
      <c r="AH2217" s="27"/>
    </row>
    <row r="2218" spans="1:34" s="3" customFormat="1" ht="13.5">
      <c r="A2218" s="15">
        <v>2215</v>
      </c>
      <c r="B2218" s="75" t="s">
        <v>2576</v>
      </c>
      <c r="C2218" s="76" t="s">
        <v>2725</v>
      </c>
      <c r="D2218" s="76" t="s">
        <v>2726</v>
      </c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21"/>
      <c r="AH2218" s="27"/>
    </row>
    <row r="2219" spans="1:34" s="3" customFormat="1" ht="13.5">
      <c r="A2219" s="15">
        <v>2216</v>
      </c>
      <c r="B2219" s="71" t="s">
        <v>2576</v>
      </c>
      <c r="C2219" s="83" t="s">
        <v>2725</v>
      </c>
      <c r="D2219" s="83" t="s">
        <v>2727</v>
      </c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21"/>
      <c r="AH2219" s="27"/>
    </row>
    <row r="2220" spans="1:34" s="3" customFormat="1" ht="13.5">
      <c r="A2220" s="15">
        <v>2217</v>
      </c>
      <c r="B2220" s="71" t="s">
        <v>2576</v>
      </c>
      <c r="C2220" s="71" t="s">
        <v>2725</v>
      </c>
      <c r="D2220" s="71" t="s">
        <v>2728</v>
      </c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21"/>
      <c r="AH2220" s="27"/>
    </row>
    <row r="2221" spans="1:34" s="3" customFormat="1" ht="13.5">
      <c r="A2221" s="15">
        <v>2218</v>
      </c>
      <c r="B2221" s="71" t="s">
        <v>2576</v>
      </c>
      <c r="C2221" s="71" t="s">
        <v>2725</v>
      </c>
      <c r="D2221" s="71" t="s">
        <v>2729</v>
      </c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21"/>
      <c r="AH2221" s="27"/>
    </row>
    <row r="2222" spans="1:34" s="3" customFormat="1" ht="13.5">
      <c r="A2222" s="15">
        <v>2219</v>
      </c>
      <c r="B2222" s="75" t="s">
        <v>2576</v>
      </c>
      <c r="C2222" s="76" t="s">
        <v>2600</v>
      </c>
      <c r="D2222" s="76" t="s">
        <v>2730</v>
      </c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21"/>
      <c r="AH2222" s="27"/>
    </row>
    <row r="2223" spans="1:34" s="3" customFormat="1" ht="13.5">
      <c r="A2223" s="15">
        <v>2220</v>
      </c>
      <c r="B2223" s="75" t="s">
        <v>2576</v>
      </c>
      <c r="C2223" s="76" t="s">
        <v>2731</v>
      </c>
      <c r="D2223" s="76" t="s">
        <v>2732</v>
      </c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21"/>
      <c r="AH2223" s="27"/>
    </row>
    <row r="2224" spans="1:34" s="3" customFormat="1" ht="13.5">
      <c r="A2224" s="15">
        <v>2221</v>
      </c>
      <c r="B2224" s="75" t="s">
        <v>2576</v>
      </c>
      <c r="C2224" s="76" t="s">
        <v>2600</v>
      </c>
      <c r="D2224" s="76" t="s">
        <v>2733</v>
      </c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21"/>
      <c r="AH2224" s="27"/>
    </row>
    <row r="2225" spans="1:34" s="3" customFormat="1" ht="13.5">
      <c r="A2225" s="15">
        <v>2222</v>
      </c>
      <c r="B2225" s="71" t="s">
        <v>2576</v>
      </c>
      <c r="C2225" s="71" t="s">
        <v>2734</v>
      </c>
      <c r="D2225" s="71" t="s">
        <v>2735</v>
      </c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21"/>
      <c r="AH2225" s="27"/>
    </row>
    <row r="2226" spans="1:34" s="3" customFormat="1" ht="13.5">
      <c r="A2226" s="15">
        <v>2223</v>
      </c>
      <c r="B2226" s="71" t="s">
        <v>2576</v>
      </c>
      <c r="C2226" s="71" t="s">
        <v>2734</v>
      </c>
      <c r="D2226" s="71" t="s">
        <v>2736</v>
      </c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21"/>
      <c r="AH2226" s="27"/>
    </row>
    <row r="2227" spans="1:34" s="3" customFormat="1" ht="13.5">
      <c r="A2227" s="15">
        <v>2224</v>
      </c>
      <c r="B2227" s="71" t="s">
        <v>2576</v>
      </c>
      <c r="C2227" s="71" t="s">
        <v>2734</v>
      </c>
      <c r="D2227" s="71" t="s">
        <v>2737</v>
      </c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21"/>
      <c r="AH2227" s="27"/>
    </row>
    <row r="2228" spans="1:34" s="3" customFormat="1" ht="13.5">
      <c r="A2228" s="15">
        <v>2225</v>
      </c>
      <c r="B2228" s="71" t="s">
        <v>2576</v>
      </c>
      <c r="C2228" s="71" t="s">
        <v>2738</v>
      </c>
      <c r="D2228" s="71" t="s">
        <v>2739</v>
      </c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21"/>
      <c r="AH2228" s="27"/>
    </row>
    <row r="2229" spans="1:34" s="3" customFormat="1" ht="13.5">
      <c r="A2229" s="15">
        <v>2226</v>
      </c>
      <c r="B2229" s="71" t="s">
        <v>2576</v>
      </c>
      <c r="C2229" s="71" t="s">
        <v>2738</v>
      </c>
      <c r="D2229" s="71" t="s">
        <v>2740</v>
      </c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21"/>
      <c r="AH2229" s="27"/>
    </row>
    <row r="2230" spans="1:34" s="3" customFormat="1" ht="13.5">
      <c r="A2230" s="15">
        <v>2227</v>
      </c>
      <c r="B2230" s="71" t="s">
        <v>2576</v>
      </c>
      <c r="C2230" s="71" t="s">
        <v>2738</v>
      </c>
      <c r="D2230" s="71" t="s">
        <v>1889</v>
      </c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21"/>
      <c r="AH2230" s="27"/>
    </row>
    <row r="2231" spans="1:34" s="3" customFormat="1" ht="13.5">
      <c r="A2231" s="15">
        <v>2228</v>
      </c>
      <c r="B2231" s="71" t="s">
        <v>2576</v>
      </c>
      <c r="C2231" s="15" t="s">
        <v>2738</v>
      </c>
      <c r="D2231" s="15" t="s">
        <v>2741</v>
      </c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21"/>
      <c r="AH2231" s="27"/>
    </row>
    <row r="2232" spans="1:34" s="3" customFormat="1" ht="13.5">
      <c r="A2232" s="15">
        <v>2229</v>
      </c>
      <c r="B2232" s="71" t="s">
        <v>2576</v>
      </c>
      <c r="C2232" s="15" t="s">
        <v>2738</v>
      </c>
      <c r="D2232" s="15" t="s">
        <v>2742</v>
      </c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21"/>
      <c r="AH2232" s="27"/>
    </row>
    <row r="2233" spans="1:34" s="3" customFormat="1" ht="13.5">
      <c r="A2233" s="15">
        <v>2230</v>
      </c>
      <c r="B2233" s="72" t="s">
        <v>2576</v>
      </c>
      <c r="C2233" s="73" t="s">
        <v>2738</v>
      </c>
      <c r="D2233" s="73" t="s">
        <v>2502</v>
      </c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21"/>
      <c r="AH2233" s="27"/>
    </row>
    <row r="2234" spans="1:34" s="3" customFormat="1" ht="13.5">
      <c r="A2234" s="15">
        <v>2231</v>
      </c>
      <c r="B2234" s="72" t="s">
        <v>2576</v>
      </c>
      <c r="C2234" s="73" t="s">
        <v>2738</v>
      </c>
      <c r="D2234" s="73" t="s">
        <v>652</v>
      </c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21"/>
      <c r="AH2234" s="27"/>
    </row>
    <row r="2235" spans="1:34" s="3" customFormat="1" ht="13.5">
      <c r="A2235" s="15">
        <v>2232</v>
      </c>
      <c r="B2235" s="72" t="s">
        <v>2576</v>
      </c>
      <c r="C2235" s="73" t="s">
        <v>2738</v>
      </c>
      <c r="D2235" s="73" t="s">
        <v>2743</v>
      </c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21"/>
      <c r="AH2235" s="27"/>
    </row>
    <row r="2236" spans="1:34" s="3" customFormat="1" ht="13.5">
      <c r="A2236" s="15">
        <v>2233</v>
      </c>
      <c r="B2236" s="72" t="s">
        <v>2576</v>
      </c>
      <c r="C2236" s="73" t="s">
        <v>2712</v>
      </c>
      <c r="D2236" s="73" t="s">
        <v>2744</v>
      </c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21"/>
      <c r="AH2236" s="27"/>
    </row>
    <row r="2237" spans="1:34" s="3" customFormat="1" ht="13.5">
      <c r="A2237" s="15">
        <v>2234</v>
      </c>
      <c r="B2237" s="72" t="s">
        <v>2576</v>
      </c>
      <c r="C2237" s="73" t="s">
        <v>2712</v>
      </c>
      <c r="D2237" s="73" t="s">
        <v>2745</v>
      </c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21"/>
      <c r="AH2237" s="27"/>
    </row>
    <row r="2238" spans="1:34" s="3" customFormat="1" ht="13.5">
      <c r="A2238" s="15">
        <v>2235</v>
      </c>
      <c r="B2238" s="72" t="s">
        <v>2576</v>
      </c>
      <c r="C2238" s="73" t="s">
        <v>2712</v>
      </c>
      <c r="D2238" s="73" t="s">
        <v>2746</v>
      </c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21"/>
      <c r="AH2238" s="27"/>
    </row>
    <row r="2239" spans="1:34" s="3" customFormat="1" ht="13.5">
      <c r="A2239" s="15">
        <v>2236</v>
      </c>
      <c r="B2239" s="72" t="s">
        <v>2576</v>
      </c>
      <c r="C2239" s="73" t="s">
        <v>2670</v>
      </c>
      <c r="D2239" s="73" t="s">
        <v>2747</v>
      </c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21"/>
      <c r="AH2239" s="27"/>
    </row>
    <row r="2240" spans="1:34" s="3" customFormat="1" ht="13.5">
      <c r="A2240" s="15">
        <v>2237</v>
      </c>
      <c r="B2240" s="72" t="s">
        <v>2576</v>
      </c>
      <c r="C2240" s="73" t="s">
        <v>2731</v>
      </c>
      <c r="D2240" s="73" t="s">
        <v>2748</v>
      </c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21"/>
      <c r="AH2240" s="27"/>
    </row>
    <row r="2241" spans="1:34" s="3" customFormat="1" ht="13.5">
      <c r="A2241" s="15">
        <v>2238</v>
      </c>
      <c r="B2241" s="72" t="s">
        <v>2576</v>
      </c>
      <c r="C2241" s="73" t="s">
        <v>2731</v>
      </c>
      <c r="D2241" s="73" t="s">
        <v>2749</v>
      </c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21"/>
      <c r="AH2241" s="27"/>
    </row>
    <row r="2242" spans="1:34" s="3" customFormat="1" ht="13.5">
      <c r="A2242" s="15">
        <v>2239</v>
      </c>
      <c r="B2242" s="72" t="s">
        <v>2576</v>
      </c>
      <c r="C2242" s="24" t="s">
        <v>2696</v>
      </c>
      <c r="D2242" s="25" t="s">
        <v>2750</v>
      </c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21"/>
      <c r="AH2242" s="27"/>
    </row>
    <row r="2243" spans="1:34" s="3" customFormat="1" ht="13.5">
      <c r="A2243" s="15">
        <v>2240</v>
      </c>
      <c r="B2243" s="71" t="s">
        <v>2576</v>
      </c>
      <c r="C2243" s="84" t="s">
        <v>709</v>
      </c>
      <c r="D2243" s="84" t="s">
        <v>2751</v>
      </c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21"/>
      <c r="AH2243" s="27"/>
    </row>
    <row r="2244" spans="1:34" s="3" customFormat="1" ht="13.5">
      <c r="A2244" s="15">
        <v>2241</v>
      </c>
      <c r="B2244" s="71" t="s">
        <v>2576</v>
      </c>
      <c r="C2244" s="23" t="s">
        <v>2752</v>
      </c>
      <c r="D2244" s="23" t="s">
        <v>2753</v>
      </c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21"/>
      <c r="AH2244" s="27"/>
    </row>
    <row r="2245" spans="1:34" s="3" customFormat="1" ht="13.5">
      <c r="A2245" s="15">
        <v>2242</v>
      </c>
      <c r="B2245" s="71" t="s">
        <v>2576</v>
      </c>
      <c r="C2245" s="23" t="s">
        <v>2754</v>
      </c>
      <c r="D2245" s="23" t="s">
        <v>2755</v>
      </c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21"/>
      <c r="AH2245" s="27"/>
    </row>
    <row r="2246" spans="1:34" s="3" customFormat="1" ht="13.5">
      <c r="A2246" s="15">
        <v>2243</v>
      </c>
      <c r="B2246" s="71" t="s">
        <v>2576</v>
      </c>
      <c r="C2246" s="23" t="s">
        <v>2588</v>
      </c>
      <c r="D2246" s="23" t="s">
        <v>2756</v>
      </c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21"/>
      <c r="AH2246" s="27"/>
    </row>
    <row r="2247" spans="1:34" s="3" customFormat="1" ht="13.5">
      <c r="A2247" s="15">
        <v>2244</v>
      </c>
      <c r="B2247" s="71" t="s">
        <v>2576</v>
      </c>
      <c r="C2247" s="23" t="s">
        <v>2588</v>
      </c>
      <c r="D2247" s="23" t="s">
        <v>2757</v>
      </c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21"/>
      <c r="AH2247" s="27"/>
    </row>
    <row r="2248" spans="1:34" s="3" customFormat="1" ht="13.5">
      <c r="A2248" s="15">
        <v>2245</v>
      </c>
      <c r="B2248" s="71" t="s">
        <v>2576</v>
      </c>
      <c r="C2248" s="84" t="s">
        <v>2588</v>
      </c>
      <c r="D2248" s="84" t="s">
        <v>2758</v>
      </c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21"/>
      <c r="AH2248" s="27"/>
    </row>
    <row r="2249" spans="1:34" s="3" customFormat="1" ht="13.5">
      <c r="A2249" s="15">
        <v>2246</v>
      </c>
      <c r="B2249" s="71" t="s">
        <v>2576</v>
      </c>
      <c r="C2249" s="71" t="s">
        <v>2588</v>
      </c>
      <c r="D2249" s="71" t="s">
        <v>2759</v>
      </c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21"/>
      <c r="AH2249" s="27"/>
    </row>
    <row r="2250" spans="1:34" s="3" customFormat="1" ht="13.5">
      <c r="A2250" s="15">
        <v>2247</v>
      </c>
      <c r="B2250" s="71" t="s">
        <v>2576</v>
      </c>
      <c r="C2250" s="71" t="s">
        <v>2754</v>
      </c>
      <c r="D2250" s="71" t="s">
        <v>2760</v>
      </c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21"/>
      <c r="AH2250" s="27"/>
    </row>
    <row r="2251" spans="1:34" s="3" customFormat="1" ht="13.5">
      <c r="A2251" s="15">
        <v>2248</v>
      </c>
      <c r="B2251" s="72" t="s">
        <v>2576</v>
      </c>
      <c r="C2251" s="73" t="s">
        <v>2761</v>
      </c>
      <c r="D2251" s="73" t="s">
        <v>2762</v>
      </c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21"/>
      <c r="AH2251" s="27"/>
    </row>
    <row r="2252" spans="1:34" s="3" customFormat="1" ht="13.5">
      <c r="A2252" s="15">
        <v>2249</v>
      </c>
      <c r="B2252" s="72" t="s">
        <v>2576</v>
      </c>
      <c r="C2252" s="73" t="s">
        <v>2761</v>
      </c>
      <c r="D2252" s="85" t="s">
        <v>2763</v>
      </c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21"/>
      <c r="AH2252" s="27"/>
    </row>
    <row r="2253" spans="1:34" s="3" customFormat="1" ht="13.5">
      <c r="A2253" s="15">
        <v>2250</v>
      </c>
      <c r="B2253" s="72" t="s">
        <v>2576</v>
      </c>
      <c r="C2253" s="85" t="s">
        <v>2761</v>
      </c>
      <c r="D2253" s="85" t="s">
        <v>2764</v>
      </c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21"/>
      <c r="AH2253" s="27"/>
    </row>
    <row r="2254" spans="1:34" s="3" customFormat="1" ht="13.5">
      <c r="A2254" s="15">
        <v>2251</v>
      </c>
      <c r="B2254" s="72" t="s">
        <v>2576</v>
      </c>
      <c r="C2254" s="85" t="s">
        <v>2761</v>
      </c>
      <c r="D2254" s="85" t="s">
        <v>2765</v>
      </c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21"/>
      <c r="AH2254" s="27"/>
    </row>
    <row r="2255" spans="1:34" s="3" customFormat="1" ht="13.5">
      <c r="A2255" s="15">
        <v>2252</v>
      </c>
      <c r="B2255" s="72" t="s">
        <v>2576</v>
      </c>
      <c r="C2255" s="85" t="s">
        <v>2761</v>
      </c>
      <c r="D2255" s="85" t="s">
        <v>2766</v>
      </c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21"/>
      <c r="AH2255" s="27"/>
    </row>
    <row r="2256" spans="1:34" s="3" customFormat="1" ht="13.5">
      <c r="A2256" s="15">
        <v>2253</v>
      </c>
      <c r="B2256" s="72" t="s">
        <v>2576</v>
      </c>
      <c r="C2256" s="85" t="s">
        <v>2761</v>
      </c>
      <c r="D2256" s="85" t="s">
        <v>2767</v>
      </c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21"/>
      <c r="AH2256" s="27"/>
    </row>
    <row r="2257" spans="1:34" s="3" customFormat="1" ht="13.5">
      <c r="A2257" s="15">
        <v>2254</v>
      </c>
      <c r="B2257" s="86" t="s">
        <v>2576</v>
      </c>
      <c r="C2257" s="85" t="s">
        <v>2761</v>
      </c>
      <c r="D2257" s="85" t="s">
        <v>2768</v>
      </c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21"/>
      <c r="AH2257" s="27"/>
    </row>
    <row r="2258" spans="1:34" s="3" customFormat="1" ht="13.5">
      <c r="A2258" s="15">
        <v>2255</v>
      </c>
      <c r="B2258" s="86" t="s">
        <v>2576</v>
      </c>
      <c r="C2258" s="73" t="s">
        <v>2761</v>
      </c>
      <c r="D2258" s="85" t="s">
        <v>2769</v>
      </c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21"/>
      <c r="AH2258" s="27"/>
    </row>
    <row r="2259" spans="1:34" s="3" customFormat="1" ht="13.5">
      <c r="A2259" s="15">
        <v>2256</v>
      </c>
      <c r="B2259" s="84" t="s">
        <v>2576</v>
      </c>
      <c r="C2259" s="87" t="s">
        <v>2761</v>
      </c>
      <c r="D2259" s="88" t="s">
        <v>2770</v>
      </c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21"/>
      <c r="AH2259" s="27"/>
    </row>
    <row r="2260" spans="1:34" s="3" customFormat="1" ht="13.5">
      <c r="A2260" s="15">
        <v>2257</v>
      </c>
      <c r="B2260" s="71" t="s">
        <v>2576</v>
      </c>
      <c r="C2260" s="87" t="s">
        <v>2761</v>
      </c>
      <c r="D2260" s="87" t="s">
        <v>2771</v>
      </c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21"/>
      <c r="AH2260" s="27"/>
    </row>
    <row r="2261" spans="1:34" s="3" customFormat="1" ht="13.5">
      <c r="A2261" s="15">
        <v>2258</v>
      </c>
      <c r="B2261" s="71" t="s">
        <v>2576</v>
      </c>
      <c r="C2261" s="87" t="s">
        <v>253</v>
      </c>
      <c r="D2261" s="87" t="s">
        <v>2772</v>
      </c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21"/>
      <c r="AH2261" s="27"/>
    </row>
    <row r="2262" spans="1:34" s="3" customFormat="1" ht="13.5">
      <c r="A2262" s="15">
        <v>2259</v>
      </c>
      <c r="B2262" s="71" t="s">
        <v>2576</v>
      </c>
      <c r="C2262" s="71" t="s">
        <v>253</v>
      </c>
      <c r="D2262" s="71" t="s">
        <v>2773</v>
      </c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21"/>
      <c r="AH2262" s="27"/>
    </row>
    <row r="2263" spans="1:34" s="3" customFormat="1" ht="13.5">
      <c r="A2263" s="15">
        <v>2260</v>
      </c>
      <c r="B2263" s="71" t="s">
        <v>2576</v>
      </c>
      <c r="C2263" s="71" t="s">
        <v>253</v>
      </c>
      <c r="D2263" s="71" t="s">
        <v>2774</v>
      </c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21"/>
      <c r="AH2263" s="27"/>
    </row>
    <row r="2264" spans="1:34" s="3" customFormat="1" ht="13.5">
      <c r="A2264" s="15">
        <v>2261</v>
      </c>
      <c r="B2264" s="71" t="s">
        <v>2576</v>
      </c>
      <c r="C2264" s="71" t="s">
        <v>2754</v>
      </c>
      <c r="D2264" s="71" t="s">
        <v>2775</v>
      </c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21"/>
      <c r="AH2264" s="27"/>
    </row>
    <row r="2265" spans="1:34" s="3" customFormat="1" ht="13.5">
      <c r="A2265" s="15">
        <v>2262</v>
      </c>
      <c r="B2265" s="71" t="s">
        <v>2576</v>
      </c>
      <c r="C2265" s="71" t="s">
        <v>253</v>
      </c>
      <c r="D2265" s="71" t="s">
        <v>2776</v>
      </c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21"/>
      <c r="AH2265" s="27"/>
    </row>
    <row r="2266" spans="1:34" s="3" customFormat="1" ht="13.5">
      <c r="A2266" s="15">
        <v>2263</v>
      </c>
      <c r="B2266" s="71" t="s">
        <v>2576</v>
      </c>
      <c r="C2266" s="71" t="s">
        <v>253</v>
      </c>
      <c r="D2266" s="71" t="s">
        <v>2777</v>
      </c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21"/>
      <c r="AH2266" s="27"/>
    </row>
    <row r="2267" spans="1:34" s="3" customFormat="1" ht="13.5">
      <c r="A2267" s="15">
        <v>2264</v>
      </c>
      <c r="B2267" s="71" t="s">
        <v>2576</v>
      </c>
      <c r="C2267" s="71" t="s">
        <v>2677</v>
      </c>
      <c r="D2267" s="71" t="s">
        <v>2778</v>
      </c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21"/>
      <c r="AH2267" s="27"/>
    </row>
    <row r="2268" spans="1:34" s="3" customFormat="1" ht="13.5">
      <c r="A2268" s="15">
        <v>2265</v>
      </c>
      <c r="B2268" s="75" t="s">
        <v>2576</v>
      </c>
      <c r="C2268" s="76" t="s">
        <v>253</v>
      </c>
      <c r="D2268" s="89" t="s">
        <v>2779</v>
      </c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21"/>
      <c r="AH2268" s="27"/>
    </row>
    <row r="2269" spans="1:34" s="3" customFormat="1" ht="13.5">
      <c r="A2269" s="15">
        <v>2266</v>
      </c>
      <c r="B2269" s="71" t="s">
        <v>2576</v>
      </c>
      <c r="C2269" s="15" t="s">
        <v>2677</v>
      </c>
      <c r="D2269" s="15" t="s">
        <v>2780</v>
      </c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21"/>
      <c r="AH2269" s="27"/>
    </row>
    <row r="2270" spans="1:34" s="3" customFormat="1" ht="13.5">
      <c r="A2270" s="15">
        <v>2267</v>
      </c>
      <c r="B2270" s="75" t="s">
        <v>2576</v>
      </c>
      <c r="C2270" s="76" t="s">
        <v>2781</v>
      </c>
      <c r="D2270" s="76" t="s">
        <v>2782</v>
      </c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21"/>
      <c r="AH2270" s="27"/>
    </row>
    <row r="2271" spans="1:34" s="3" customFormat="1" ht="13.5">
      <c r="A2271" s="15">
        <v>2268</v>
      </c>
      <c r="B2271" s="71" t="s">
        <v>2576</v>
      </c>
      <c r="C2271" s="15" t="s">
        <v>2752</v>
      </c>
      <c r="D2271" s="15" t="s">
        <v>2783</v>
      </c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21"/>
      <c r="AH2271" s="27"/>
    </row>
    <row r="2272" spans="1:34" s="3" customFormat="1" ht="13.5">
      <c r="A2272" s="15">
        <v>2269</v>
      </c>
      <c r="B2272" s="72" t="s">
        <v>2576</v>
      </c>
      <c r="C2272" s="73" t="s">
        <v>2752</v>
      </c>
      <c r="D2272" s="73" t="s">
        <v>2784</v>
      </c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21"/>
      <c r="AH2272" s="27"/>
    </row>
    <row r="2273" spans="1:34" s="3" customFormat="1" ht="13.5">
      <c r="A2273" s="15">
        <v>2270</v>
      </c>
      <c r="B2273" s="72" t="s">
        <v>2576</v>
      </c>
      <c r="C2273" s="73" t="s">
        <v>2785</v>
      </c>
      <c r="D2273" s="73" t="s">
        <v>2786</v>
      </c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21"/>
      <c r="AH2273" s="27"/>
    </row>
    <row r="2274" spans="1:34" s="3" customFormat="1" ht="13.5">
      <c r="A2274" s="15">
        <v>2271</v>
      </c>
      <c r="B2274" s="71" t="s">
        <v>2576</v>
      </c>
      <c r="C2274" s="15" t="s">
        <v>2785</v>
      </c>
      <c r="D2274" s="15" t="s">
        <v>2787</v>
      </c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21"/>
      <c r="AH2274" s="27"/>
    </row>
    <row r="2275" spans="1:34" s="3" customFormat="1" ht="13.5">
      <c r="A2275" s="15">
        <v>2272</v>
      </c>
      <c r="B2275" s="75" t="s">
        <v>2576</v>
      </c>
      <c r="C2275" s="76" t="s">
        <v>2785</v>
      </c>
      <c r="D2275" s="76" t="s">
        <v>2788</v>
      </c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21"/>
      <c r="AH2275" s="27"/>
    </row>
    <row r="2276" spans="1:34" s="3" customFormat="1" ht="13.5">
      <c r="A2276" s="15">
        <v>2273</v>
      </c>
      <c r="B2276" s="71" t="s">
        <v>2576</v>
      </c>
      <c r="C2276" s="74" t="s">
        <v>2785</v>
      </c>
      <c r="D2276" s="74" t="s">
        <v>2789</v>
      </c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21"/>
      <c r="AH2276" s="27"/>
    </row>
    <row r="2277" spans="1:34" s="3" customFormat="1" ht="13.5">
      <c r="A2277" s="15">
        <v>2274</v>
      </c>
      <c r="B2277" s="71" t="s">
        <v>2576</v>
      </c>
      <c r="C2277" s="71" t="s">
        <v>2790</v>
      </c>
      <c r="D2277" s="71" t="s">
        <v>2528</v>
      </c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21"/>
      <c r="AH2277" s="27"/>
    </row>
    <row r="2278" spans="1:34" s="3" customFormat="1" ht="13.5">
      <c r="A2278" s="15">
        <v>2275</v>
      </c>
      <c r="B2278" s="72" t="s">
        <v>2576</v>
      </c>
      <c r="C2278" s="73" t="s">
        <v>2790</v>
      </c>
      <c r="D2278" s="82" t="s">
        <v>2791</v>
      </c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21"/>
      <c r="AH2278" s="27"/>
    </row>
    <row r="2279" spans="1:34" s="3" customFormat="1" ht="13.5">
      <c r="A2279" s="15">
        <v>2276</v>
      </c>
      <c r="B2279" s="71" t="s">
        <v>2576</v>
      </c>
      <c r="C2279" s="15" t="s">
        <v>2790</v>
      </c>
      <c r="D2279" s="15" t="s">
        <v>2792</v>
      </c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21"/>
      <c r="AH2279" s="27"/>
    </row>
    <row r="2280" spans="1:34" s="3" customFormat="1" ht="13.5">
      <c r="A2280" s="15">
        <v>2277</v>
      </c>
      <c r="B2280" s="71" t="s">
        <v>2576</v>
      </c>
      <c r="C2280" s="15" t="s">
        <v>2790</v>
      </c>
      <c r="D2280" s="15" t="s">
        <v>2793</v>
      </c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21"/>
      <c r="AH2280" s="27"/>
    </row>
    <row r="2281" spans="1:34" s="3" customFormat="1" ht="13.5">
      <c r="A2281" s="15">
        <v>2278</v>
      </c>
      <c r="B2281" s="71" t="s">
        <v>2576</v>
      </c>
      <c r="C2281" s="78" t="s">
        <v>2790</v>
      </c>
      <c r="D2281" s="71" t="s">
        <v>2794</v>
      </c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21"/>
      <c r="AH2281" s="27"/>
    </row>
    <row r="2282" spans="1:34" s="3" customFormat="1" ht="13.5">
      <c r="A2282" s="15">
        <v>2279</v>
      </c>
      <c r="B2282" s="72" t="s">
        <v>2576</v>
      </c>
      <c r="C2282" s="73" t="s">
        <v>709</v>
      </c>
      <c r="D2282" s="73" t="s">
        <v>2795</v>
      </c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21"/>
      <c r="AH2282" s="27"/>
    </row>
    <row r="2283" spans="1:34" s="3" customFormat="1" ht="13.5">
      <c r="A2283" s="15">
        <v>2280</v>
      </c>
      <c r="B2283" s="71" t="s">
        <v>2576</v>
      </c>
      <c r="C2283" s="15" t="s">
        <v>2796</v>
      </c>
      <c r="D2283" s="15" t="s">
        <v>2797</v>
      </c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21"/>
      <c r="AH2283" s="27"/>
    </row>
    <row r="2284" spans="1:34" s="3" customFormat="1" ht="13.5">
      <c r="A2284" s="15">
        <v>2281</v>
      </c>
      <c r="B2284" s="71" t="s">
        <v>2576</v>
      </c>
      <c r="C2284" s="15" t="s">
        <v>2796</v>
      </c>
      <c r="D2284" s="15" t="s">
        <v>2798</v>
      </c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21"/>
      <c r="AH2284" s="27"/>
    </row>
    <row r="2285" spans="1:34" s="3" customFormat="1" ht="13.5">
      <c r="A2285" s="15">
        <v>2282</v>
      </c>
      <c r="B2285" s="71" t="s">
        <v>2576</v>
      </c>
      <c r="C2285" s="15" t="s">
        <v>2796</v>
      </c>
      <c r="D2285" s="15" t="s">
        <v>2799</v>
      </c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21"/>
      <c r="AH2285" s="27"/>
    </row>
    <row r="2286" spans="1:34" s="3" customFormat="1" ht="13.5">
      <c r="A2286" s="15">
        <v>2283</v>
      </c>
      <c r="B2286" s="71" t="s">
        <v>2576</v>
      </c>
      <c r="C2286" s="15" t="s">
        <v>2796</v>
      </c>
      <c r="D2286" s="15" t="s">
        <v>2800</v>
      </c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21"/>
      <c r="AH2286" s="27"/>
    </row>
    <row r="2287" spans="1:34" s="3" customFormat="1" ht="13.5">
      <c r="A2287" s="15">
        <v>2284</v>
      </c>
      <c r="B2287" s="71" t="s">
        <v>2576</v>
      </c>
      <c r="C2287" s="15" t="s">
        <v>2796</v>
      </c>
      <c r="D2287" s="15" t="s">
        <v>2801</v>
      </c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21"/>
      <c r="AH2287" s="27"/>
    </row>
    <row r="2288" spans="1:34" s="3" customFormat="1" ht="13.5">
      <c r="A2288" s="15">
        <v>2285</v>
      </c>
      <c r="B2288" s="71" t="s">
        <v>2576</v>
      </c>
      <c r="C2288" s="15" t="s">
        <v>2796</v>
      </c>
      <c r="D2288" s="15" t="s">
        <v>2802</v>
      </c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21"/>
      <c r="AH2288" s="27"/>
    </row>
    <row r="2289" spans="1:34" s="3" customFormat="1" ht="13.5">
      <c r="A2289" s="15">
        <v>2286</v>
      </c>
      <c r="B2289" s="71" t="s">
        <v>2576</v>
      </c>
      <c r="C2289" s="15" t="s">
        <v>2803</v>
      </c>
      <c r="D2289" s="15" t="s">
        <v>2804</v>
      </c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21"/>
      <c r="AH2289" s="27"/>
    </row>
    <row r="2290" spans="1:34" s="3" customFormat="1" ht="13.5">
      <c r="A2290" s="15">
        <v>2287</v>
      </c>
      <c r="B2290" s="71" t="s">
        <v>2576</v>
      </c>
      <c r="C2290" s="15" t="s">
        <v>2803</v>
      </c>
      <c r="D2290" s="15" t="s">
        <v>2805</v>
      </c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21"/>
      <c r="AH2290" s="27"/>
    </row>
    <row r="2291" spans="1:34" s="3" customFormat="1" ht="13.5">
      <c r="A2291" s="15">
        <v>2288</v>
      </c>
      <c r="B2291" s="71" t="s">
        <v>2576</v>
      </c>
      <c r="C2291" s="78" t="s">
        <v>2803</v>
      </c>
      <c r="D2291" s="78" t="s">
        <v>2806</v>
      </c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21"/>
      <c r="AH2291" s="27"/>
    </row>
    <row r="2292" spans="1:34" s="3" customFormat="1" ht="13.5">
      <c r="A2292" s="15">
        <v>2289</v>
      </c>
      <c r="B2292" s="71" t="s">
        <v>2576</v>
      </c>
      <c r="C2292" s="15" t="s">
        <v>2807</v>
      </c>
      <c r="D2292" s="15" t="s">
        <v>2808</v>
      </c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21"/>
      <c r="AH2292" s="27"/>
    </row>
    <row r="2293" spans="1:34" s="3" customFormat="1" ht="13.5">
      <c r="A2293" s="15">
        <v>2290</v>
      </c>
      <c r="B2293" s="71" t="s">
        <v>2576</v>
      </c>
      <c r="C2293" s="15" t="s">
        <v>2803</v>
      </c>
      <c r="D2293" s="15" t="s">
        <v>2809</v>
      </c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21"/>
      <c r="AH2293" s="27"/>
    </row>
    <row r="2294" spans="1:34" s="3" customFormat="1" ht="13.5">
      <c r="A2294" s="15">
        <v>2291</v>
      </c>
      <c r="B2294" s="71" t="s">
        <v>2576</v>
      </c>
      <c r="C2294" s="71" t="s">
        <v>2803</v>
      </c>
      <c r="D2294" s="90" t="s">
        <v>2810</v>
      </c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21"/>
      <c r="AH2294" s="27"/>
    </row>
    <row r="2295" spans="1:34" s="3" customFormat="1" ht="13.5">
      <c r="A2295" s="15">
        <v>2292</v>
      </c>
      <c r="B2295" s="71" t="s">
        <v>2576</v>
      </c>
      <c r="C2295" s="71" t="s">
        <v>2598</v>
      </c>
      <c r="D2295" s="78" t="s">
        <v>2811</v>
      </c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21"/>
      <c r="AH2295" s="27"/>
    </row>
    <row r="2296" spans="1:34" s="3" customFormat="1" ht="13.5">
      <c r="A2296" s="15">
        <v>2293</v>
      </c>
      <c r="B2296" s="71" t="s">
        <v>2576</v>
      </c>
      <c r="C2296" s="71" t="s">
        <v>2598</v>
      </c>
      <c r="D2296" s="71" t="s">
        <v>2812</v>
      </c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21"/>
      <c r="AH2296" s="27"/>
    </row>
    <row r="2297" spans="1:34" s="3" customFormat="1" ht="13.5">
      <c r="A2297" s="15">
        <v>2294</v>
      </c>
      <c r="B2297" s="72" t="s">
        <v>2576</v>
      </c>
      <c r="C2297" s="73" t="s">
        <v>2615</v>
      </c>
      <c r="D2297" s="73" t="s">
        <v>2813</v>
      </c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21"/>
      <c r="AH2297" s="27"/>
    </row>
    <row r="2298" spans="1:34" s="3" customFormat="1" ht="13.5">
      <c r="A2298" s="15">
        <v>2295</v>
      </c>
      <c r="B2298" s="71" t="s">
        <v>2576</v>
      </c>
      <c r="C2298" s="71" t="s">
        <v>2615</v>
      </c>
      <c r="D2298" s="15" t="s">
        <v>2814</v>
      </c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21"/>
      <c r="AH2298" s="27"/>
    </row>
    <row r="2299" spans="1:34" s="3" customFormat="1" ht="13.5">
      <c r="A2299" s="15">
        <v>2296</v>
      </c>
      <c r="B2299" s="75" t="s">
        <v>2576</v>
      </c>
      <c r="C2299" s="71" t="s">
        <v>2598</v>
      </c>
      <c r="D2299" s="76" t="s">
        <v>2815</v>
      </c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21"/>
      <c r="AH2299" s="27"/>
    </row>
    <row r="2300" spans="1:34" s="3" customFormat="1" ht="13.5">
      <c r="A2300" s="15">
        <v>2297</v>
      </c>
      <c r="B2300" s="75" t="s">
        <v>2576</v>
      </c>
      <c r="C2300" s="71" t="s">
        <v>2598</v>
      </c>
      <c r="D2300" s="76" t="s">
        <v>2816</v>
      </c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21"/>
      <c r="AH2300" s="27"/>
    </row>
    <row r="2301" spans="1:34" s="3" customFormat="1" ht="13.5">
      <c r="A2301" s="15">
        <v>2298</v>
      </c>
      <c r="B2301" s="71" t="s">
        <v>2576</v>
      </c>
      <c r="C2301" s="71" t="s">
        <v>2598</v>
      </c>
      <c r="D2301" s="71" t="s">
        <v>2817</v>
      </c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21"/>
      <c r="AH2301" s="27"/>
    </row>
    <row r="2302" spans="1:34" s="3" customFormat="1" ht="13.5">
      <c r="A2302" s="15">
        <v>2299</v>
      </c>
      <c r="B2302" s="72" t="s">
        <v>2576</v>
      </c>
      <c r="C2302" s="73" t="s">
        <v>2818</v>
      </c>
      <c r="D2302" s="73" t="s">
        <v>2819</v>
      </c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21"/>
      <c r="AH2302" s="27"/>
    </row>
    <row r="2303" spans="1:34" s="3" customFormat="1" ht="13.5">
      <c r="A2303" s="15">
        <v>2300</v>
      </c>
      <c r="B2303" s="75" t="s">
        <v>2576</v>
      </c>
      <c r="C2303" s="76" t="s">
        <v>2818</v>
      </c>
      <c r="D2303" s="76" t="s">
        <v>2820</v>
      </c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21"/>
      <c r="AH2303" s="27"/>
    </row>
    <row r="2304" spans="1:34" s="3" customFormat="1" ht="13.5">
      <c r="A2304" s="15">
        <v>2301</v>
      </c>
      <c r="B2304" s="75" t="s">
        <v>2576</v>
      </c>
      <c r="C2304" s="76" t="s">
        <v>2818</v>
      </c>
      <c r="D2304" s="76" t="s">
        <v>2821</v>
      </c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21"/>
      <c r="AH2304" s="27"/>
    </row>
    <row r="2305" spans="1:34" s="3" customFormat="1" ht="13.5">
      <c r="A2305" s="15">
        <v>2302</v>
      </c>
      <c r="B2305" s="75" t="s">
        <v>2576</v>
      </c>
      <c r="C2305" s="76" t="s">
        <v>2818</v>
      </c>
      <c r="D2305" s="76" t="s">
        <v>2822</v>
      </c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21"/>
      <c r="AH2305" s="27"/>
    </row>
    <row r="2306" spans="1:34" s="3" customFormat="1" ht="13.5">
      <c r="A2306" s="15">
        <v>2303</v>
      </c>
      <c r="B2306" s="71" t="s">
        <v>2576</v>
      </c>
      <c r="C2306" s="71" t="s">
        <v>2818</v>
      </c>
      <c r="D2306" s="71" t="s">
        <v>2823</v>
      </c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21"/>
      <c r="AH2306" s="27"/>
    </row>
    <row r="2307" spans="1:34" s="3" customFormat="1" ht="13.5">
      <c r="A2307" s="15">
        <v>2304</v>
      </c>
      <c r="B2307" s="71" t="s">
        <v>2576</v>
      </c>
      <c r="C2307" s="71" t="s">
        <v>2603</v>
      </c>
      <c r="D2307" s="71" t="s">
        <v>2824</v>
      </c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21"/>
      <c r="AH2307" s="27"/>
    </row>
    <row r="2308" spans="1:34" s="3" customFormat="1" ht="13.5">
      <c r="A2308" s="15">
        <v>2305</v>
      </c>
      <c r="B2308" s="71" t="s">
        <v>2576</v>
      </c>
      <c r="C2308" s="71" t="s">
        <v>2603</v>
      </c>
      <c r="D2308" s="71" t="s">
        <v>2825</v>
      </c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21"/>
      <c r="AH2308" s="27"/>
    </row>
    <row r="2309" spans="1:34" s="3" customFormat="1" ht="13.5">
      <c r="A2309" s="15">
        <v>2306</v>
      </c>
      <c r="B2309" s="71" t="s">
        <v>2576</v>
      </c>
      <c r="C2309" s="71" t="s">
        <v>2603</v>
      </c>
      <c r="D2309" s="71" t="s">
        <v>2826</v>
      </c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21"/>
      <c r="AH2309" s="27"/>
    </row>
    <row r="2310" spans="1:34" s="3" customFormat="1" ht="13.5">
      <c r="A2310" s="15">
        <v>2307</v>
      </c>
      <c r="B2310" s="71" t="s">
        <v>2576</v>
      </c>
      <c r="C2310" s="77" t="s">
        <v>2603</v>
      </c>
      <c r="D2310" s="77" t="s">
        <v>2827</v>
      </c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21"/>
      <c r="AH2310" s="27"/>
    </row>
    <row r="2311" spans="1:34" s="3" customFormat="1" ht="13.5">
      <c r="A2311" s="15">
        <v>2308</v>
      </c>
      <c r="B2311" s="71" t="s">
        <v>2576</v>
      </c>
      <c r="C2311" s="71" t="s">
        <v>2828</v>
      </c>
      <c r="D2311" s="71" t="s">
        <v>2829</v>
      </c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21"/>
      <c r="AH2311" s="27"/>
    </row>
    <row r="2312" spans="1:34" s="3" customFormat="1" ht="13.5">
      <c r="A2312" s="15">
        <v>2309</v>
      </c>
      <c r="B2312" s="71" t="s">
        <v>2576</v>
      </c>
      <c r="C2312" s="71" t="s">
        <v>2828</v>
      </c>
      <c r="D2312" s="71" t="s">
        <v>2830</v>
      </c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21"/>
      <c r="AH2312" s="27"/>
    </row>
    <row r="2313" spans="1:34" s="3" customFormat="1" ht="13.5">
      <c r="A2313" s="15">
        <v>2310</v>
      </c>
      <c r="B2313" s="71" t="s">
        <v>2576</v>
      </c>
      <c r="C2313" s="71" t="s">
        <v>2828</v>
      </c>
      <c r="D2313" s="71" t="s">
        <v>2831</v>
      </c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21"/>
      <c r="AH2313" s="27"/>
    </row>
    <row r="2314" spans="1:34" s="3" customFormat="1" ht="13.5">
      <c r="A2314" s="15">
        <v>2311</v>
      </c>
      <c r="B2314" s="71" t="s">
        <v>2576</v>
      </c>
      <c r="C2314" s="15" t="s">
        <v>2828</v>
      </c>
      <c r="D2314" s="15" t="s">
        <v>2832</v>
      </c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21"/>
      <c r="AH2314" s="27"/>
    </row>
    <row r="2315" spans="1:34" s="3" customFormat="1" ht="13.5">
      <c r="A2315" s="15">
        <v>2312</v>
      </c>
      <c r="B2315" s="71" t="s">
        <v>2576</v>
      </c>
      <c r="C2315" s="15" t="s">
        <v>2828</v>
      </c>
      <c r="D2315" s="15" t="s">
        <v>2833</v>
      </c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21"/>
      <c r="AH2315" s="27"/>
    </row>
    <row r="2316" spans="1:34" s="3" customFormat="1" ht="13.5">
      <c r="A2316" s="15">
        <v>2313</v>
      </c>
      <c r="B2316" s="71" t="s">
        <v>2576</v>
      </c>
      <c r="C2316" s="15" t="s">
        <v>2828</v>
      </c>
      <c r="D2316" s="15" t="s">
        <v>2834</v>
      </c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21"/>
      <c r="AH2316" s="27"/>
    </row>
    <row r="2317" spans="1:34" s="3" customFormat="1" ht="13.5">
      <c r="A2317" s="15">
        <v>2314</v>
      </c>
      <c r="B2317" s="71" t="s">
        <v>2576</v>
      </c>
      <c r="C2317" s="15" t="s">
        <v>2828</v>
      </c>
      <c r="D2317" s="15" t="s">
        <v>2835</v>
      </c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21"/>
      <c r="AH2317" s="27"/>
    </row>
    <row r="2318" spans="1:34" s="3" customFormat="1" ht="13.5">
      <c r="A2318" s="15">
        <v>2315</v>
      </c>
      <c r="B2318" s="71" t="s">
        <v>2576</v>
      </c>
      <c r="C2318" s="15" t="s">
        <v>2828</v>
      </c>
      <c r="D2318" s="15" t="s">
        <v>2836</v>
      </c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21"/>
      <c r="AH2318" s="27"/>
    </row>
    <row r="2319" spans="1:34" s="3" customFormat="1" ht="13.5">
      <c r="A2319" s="15">
        <v>2316</v>
      </c>
      <c r="B2319" s="71" t="s">
        <v>2576</v>
      </c>
      <c r="C2319" s="15" t="s">
        <v>2828</v>
      </c>
      <c r="D2319" s="15" t="s">
        <v>2837</v>
      </c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21"/>
      <c r="AH2319" s="27"/>
    </row>
    <row r="2320" spans="1:34" s="3" customFormat="1" ht="13.5">
      <c r="A2320" s="15">
        <v>2317</v>
      </c>
      <c r="B2320" s="71" t="s">
        <v>2576</v>
      </c>
      <c r="C2320" s="77" t="s">
        <v>2828</v>
      </c>
      <c r="D2320" s="77" t="s">
        <v>2838</v>
      </c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21"/>
      <c r="AH2320" s="27"/>
    </row>
    <row r="2321" spans="1:34" s="3" customFormat="1" ht="13.5">
      <c r="A2321" s="15">
        <v>2318</v>
      </c>
      <c r="B2321" s="71" t="s">
        <v>2576</v>
      </c>
      <c r="C2321" s="77" t="s">
        <v>2624</v>
      </c>
      <c r="D2321" s="77" t="s">
        <v>2839</v>
      </c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21"/>
      <c r="AH2321" s="27"/>
    </row>
    <row r="2322" spans="1:34" s="3" customFormat="1" ht="13.5">
      <c r="A2322" s="15">
        <v>2319</v>
      </c>
      <c r="B2322" s="71" t="s">
        <v>2576</v>
      </c>
      <c r="C2322" s="77" t="s">
        <v>2624</v>
      </c>
      <c r="D2322" s="77" t="s">
        <v>2840</v>
      </c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21"/>
      <c r="AH2322" s="27"/>
    </row>
    <row r="2323" spans="1:34" s="3" customFormat="1" ht="13.5">
      <c r="A2323" s="15">
        <v>2320</v>
      </c>
      <c r="B2323" s="72" t="s">
        <v>2576</v>
      </c>
      <c r="C2323" s="73" t="s">
        <v>2624</v>
      </c>
      <c r="D2323" s="73" t="s">
        <v>2841</v>
      </c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21"/>
      <c r="AH2323" s="27"/>
    </row>
    <row r="2324" spans="1:34" s="3" customFormat="1" ht="13.5">
      <c r="A2324" s="15">
        <v>2321</v>
      </c>
      <c r="B2324" s="72" t="s">
        <v>2576</v>
      </c>
      <c r="C2324" s="73" t="s">
        <v>2622</v>
      </c>
      <c r="D2324" s="73" t="s">
        <v>2842</v>
      </c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21"/>
      <c r="AH2324" s="27"/>
    </row>
    <row r="2325" spans="1:34" s="3" customFormat="1" ht="13.5">
      <c r="A2325" s="15">
        <v>2322</v>
      </c>
      <c r="B2325" s="71" t="s">
        <v>2576</v>
      </c>
      <c r="C2325" s="15" t="s">
        <v>2624</v>
      </c>
      <c r="D2325" s="15" t="s">
        <v>2843</v>
      </c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21"/>
      <c r="AH2325" s="27"/>
    </row>
    <row r="2326" spans="1:34" s="3" customFormat="1" ht="13.5">
      <c r="A2326" s="15">
        <v>2323</v>
      </c>
      <c r="B2326" s="71" t="s">
        <v>2576</v>
      </c>
      <c r="C2326" s="15" t="s">
        <v>2624</v>
      </c>
      <c r="D2326" s="15" t="s">
        <v>2844</v>
      </c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21"/>
      <c r="AH2326" s="27"/>
    </row>
    <row r="2327" spans="1:34" s="3" customFormat="1" ht="13.5">
      <c r="A2327" s="15">
        <v>2324</v>
      </c>
      <c r="B2327" s="71" t="s">
        <v>2576</v>
      </c>
      <c r="C2327" s="15" t="s">
        <v>2624</v>
      </c>
      <c r="D2327" s="15" t="s">
        <v>2845</v>
      </c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21"/>
      <c r="AH2327" s="27"/>
    </row>
    <row r="2328" spans="1:34" s="3" customFormat="1" ht="13.5">
      <c r="A2328" s="15">
        <v>2325</v>
      </c>
      <c r="B2328" s="91" t="s">
        <v>2576</v>
      </c>
      <c r="C2328" s="91" t="s">
        <v>2624</v>
      </c>
      <c r="D2328" s="91" t="s">
        <v>2846</v>
      </c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21"/>
      <c r="AH2328" s="27"/>
    </row>
    <row r="2329" spans="1:34" s="3" customFormat="1" ht="13.5">
      <c r="A2329" s="15">
        <v>2326</v>
      </c>
      <c r="B2329" s="71" t="s">
        <v>2576</v>
      </c>
      <c r="C2329" s="15" t="s">
        <v>2847</v>
      </c>
      <c r="D2329" s="15" t="s">
        <v>2848</v>
      </c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21"/>
      <c r="AH2329" s="27"/>
    </row>
    <row r="2330" spans="1:34" s="3" customFormat="1" ht="13.5">
      <c r="A2330" s="15">
        <v>2327</v>
      </c>
      <c r="B2330" s="71" t="s">
        <v>2576</v>
      </c>
      <c r="C2330" s="71" t="s">
        <v>2624</v>
      </c>
      <c r="D2330" s="71" t="s">
        <v>2849</v>
      </c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21"/>
      <c r="AH2330" s="27"/>
    </row>
    <row r="2331" spans="1:34" s="3" customFormat="1" ht="13.5">
      <c r="A2331" s="15">
        <v>2328</v>
      </c>
      <c r="B2331" s="71" t="s">
        <v>2576</v>
      </c>
      <c r="C2331" s="15" t="s">
        <v>2694</v>
      </c>
      <c r="D2331" s="15" t="s">
        <v>2850</v>
      </c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21"/>
      <c r="AH2331" s="27"/>
    </row>
    <row r="2332" spans="1:34" s="3" customFormat="1" ht="13.5">
      <c r="A2332" s="15">
        <v>2329</v>
      </c>
      <c r="B2332" s="71" t="s">
        <v>2576</v>
      </c>
      <c r="C2332" s="15" t="s">
        <v>2694</v>
      </c>
      <c r="D2332" s="15" t="s">
        <v>2851</v>
      </c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21"/>
      <c r="AH2332" s="27"/>
    </row>
    <row r="2333" spans="1:34" s="3" customFormat="1" ht="13.5">
      <c r="A2333" s="15">
        <v>2330</v>
      </c>
      <c r="B2333" s="71" t="s">
        <v>2576</v>
      </c>
      <c r="C2333" s="15" t="s">
        <v>2694</v>
      </c>
      <c r="D2333" s="15" t="s">
        <v>2852</v>
      </c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21"/>
      <c r="AH2333" s="27"/>
    </row>
    <row r="2334" spans="1:34" s="3" customFormat="1" ht="13.5">
      <c r="A2334" s="15">
        <v>2331</v>
      </c>
      <c r="B2334" s="71" t="s">
        <v>2576</v>
      </c>
      <c r="C2334" s="15" t="s">
        <v>2694</v>
      </c>
      <c r="D2334" s="15" t="s">
        <v>2853</v>
      </c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21"/>
      <c r="AH2334" s="27"/>
    </row>
    <row r="2335" spans="1:34" s="3" customFormat="1" ht="13.5">
      <c r="A2335" s="15">
        <v>2332</v>
      </c>
      <c r="B2335" s="71" t="s">
        <v>2576</v>
      </c>
      <c r="C2335" s="71" t="s">
        <v>2694</v>
      </c>
      <c r="D2335" s="71" t="s">
        <v>2854</v>
      </c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21"/>
      <c r="AH2335" s="27"/>
    </row>
    <row r="2336" spans="1:34" s="3" customFormat="1" ht="13.5">
      <c r="A2336" s="15">
        <v>2333</v>
      </c>
      <c r="B2336" s="71" t="s">
        <v>2576</v>
      </c>
      <c r="C2336" s="15" t="s">
        <v>2855</v>
      </c>
      <c r="D2336" s="15" t="s">
        <v>2856</v>
      </c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21"/>
      <c r="AH2336" s="27"/>
    </row>
    <row r="2337" spans="1:34" s="3" customFormat="1" ht="13.5">
      <c r="A2337" s="15">
        <v>2334</v>
      </c>
      <c r="B2337" s="71" t="s">
        <v>2576</v>
      </c>
      <c r="C2337" s="15" t="s">
        <v>2694</v>
      </c>
      <c r="D2337" s="15" t="s">
        <v>2857</v>
      </c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21"/>
      <c r="AH2337" s="27"/>
    </row>
    <row r="2338" spans="1:34" s="3" customFormat="1" ht="13.5">
      <c r="A2338" s="15">
        <v>2335</v>
      </c>
      <c r="B2338" s="71" t="s">
        <v>2576</v>
      </c>
      <c r="C2338" s="15" t="s">
        <v>2694</v>
      </c>
      <c r="D2338" s="15" t="s">
        <v>2858</v>
      </c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21"/>
      <c r="AH2338" s="27"/>
    </row>
    <row r="2339" spans="1:34" s="3" customFormat="1" ht="13.5">
      <c r="A2339" s="15">
        <v>2336</v>
      </c>
      <c r="B2339" s="71" t="s">
        <v>2576</v>
      </c>
      <c r="C2339" s="15" t="s">
        <v>2694</v>
      </c>
      <c r="D2339" s="15" t="s">
        <v>2854</v>
      </c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21"/>
      <c r="AH2339" s="27"/>
    </row>
    <row r="2340" spans="1:34" s="3" customFormat="1" ht="13.5">
      <c r="A2340" s="15">
        <v>2337</v>
      </c>
      <c r="B2340" s="71" t="s">
        <v>2576</v>
      </c>
      <c r="C2340" s="15" t="s">
        <v>2694</v>
      </c>
      <c r="D2340" s="15" t="s">
        <v>2859</v>
      </c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21"/>
      <c r="AH2340" s="27"/>
    </row>
    <row r="2341" spans="1:34" s="3" customFormat="1" ht="13.5">
      <c r="A2341" s="15">
        <v>2338</v>
      </c>
      <c r="B2341" s="71" t="s">
        <v>2576</v>
      </c>
      <c r="C2341" s="15" t="s">
        <v>2694</v>
      </c>
      <c r="D2341" s="15" t="s">
        <v>2860</v>
      </c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21"/>
      <c r="AH2341" s="27"/>
    </row>
    <row r="2342" spans="1:34" s="3" customFormat="1" ht="13.5">
      <c r="A2342" s="15">
        <v>2339</v>
      </c>
      <c r="B2342" s="71" t="s">
        <v>2576</v>
      </c>
      <c r="C2342" s="71" t="s">
        <v>2694</v>
      </c>
      <c r="D2342" s="71" t="s">
        <v>2861</v>
      </c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21"/>
      <c r="AH2342" s="27"/>
    </row>
    <row r="2343" spans="1:34" s="3" customFormat="1" ht="13.5">
      <c r="A2343" s="15">
        <v>2340</v>
      </c>
      <c r="B2343" s="71" t="s">
        <v>2576</v>
      </c>
      <c r="C2343" s="74" t="s">
        <v>2862</v>
      </c>
      <c r="D2343" s="74" t="s">
        <v>2863</v>
      </c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21"/>
      <c r="AH2343" s="27"/>
    </row>
    <row r="2344" spans="1:34" s="3" customFormat="1" ht="13.5">
      <c r="A2344" s="15">
        <v>2341</v>
      </c>
      <c r="B2344" s="71" t="s">
        <v>2576</v>
      </c>
      <c r="C2344" s="74" t="s">
        <v>2864</v>
      </c>
      <c r="D2344" s="74" t="s">
        <v>2865</v>
      </c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27"/>
    </row>
    <row r="2345" spans="1:34" s="3" customFormat="1" ht="13.5">
      <c r="A2345" s="15">
        <v>2342</v>
      </c>
      <c r="B2345" s="71" t="s">
        <v>2576</v>
      </c>
      <c r="C2345" s="74" t="s">
        <v>2864</v>
      </c>
      <c r="D2345" s="74" t="s">
        <v>2866</v>
      </c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21"/>
      <c r="AH2345" s="27"/>
    </row>
    <row r="2346" spans="1:34" s="3" customFormat="1" ht="13.5">
      <c r="A2346" s="15">
        <v>2343</v>
      </c>
      <c r="B2346" s="71" t="s">
        <v>2576</v>
      </c>
      <c r="C2346" s="71" t="s">
        <v>2864</v>
      </c>
      <c r="D2346" s="71" t="s">
        <v>2867</v>
      </c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21"/>
      <c r="AH2346" s="27"/>
    </row>
    <row r="2347" spans="1:34" s="3" customFormat="1" ht="13.5">
      <c r="A2347" s="15">
        <v>2344</v>
      </c>
      <c r="B2347" s="71" t="s">
        <v>2576</v>
      </c>
      <c r="C2347" s="71" t="s">
        <v>2864</v>
      </c>
      <c r="D2347" s="71" t="s">
        <v>2868</v>
      </c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21"/>
      <c r="AH2347" s="27"/>
    </row>
    <row r="2348" spans="1:34" s="3" customFormat="1" ht="13.5">
      <c r="A2348" s="15">
        <v>2345</v>
      </c>
      <c r="B2348" s="71" t="s">
        <v>2576</v>
      </c>
      <c r="C2348" s="71" t="s">
        <v>2864</v>
      </c>
      <c r="D2348" s="71" t="s">
        <v>2869</v>
      </c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21"/>
      <c r="AH2348" s="27"/>
    </row>
    <row r="2349" spans="1:34" s="3" customFormat="1" ht="13.5">
      <c r="A2349" s="15">
        <v>2346</v>
      </c>
      <c r="B2349" s="71" t="s">
        <v>2576</v>
      </c>
      <c r="C2349" s="77" t="s">
        <v>2864</v>
      </c>
      <c r="D2349" s="77" t="s">
        <v>2870</v>
      </c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21"/>
      <c r="AH2349" s="27"/>
    </row>
    <row r="2350" spans="1:34" s="3" customFormat="1" ht="13.5">
      <c r="A2350" s="15">
        <v>2347</v>
      </c>
      <c r="B2350" s="71" t="s">
        <v>2576</v>
      </c>
      <c r="C2350" s="78" t="s">
        <v>2871</v>
      </c>
      <c r="D2350" s="78" t="s">
        <v>2872</v>
      </c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21"/>
      <c r="AH2350" s="27"/>
    </row>
    <row r="2351" spans="1:34" s="3" customFormat="1" ht="13.5">
      <c r="A2351" s="15">
        <v>2348</v>
      </c>
      <c r="B2351" s="71" t="s">
        <v>2576</v>
      </c>
      <c r="C2351" s="71" t="s">
        <v>2871</v>
      </c>
      <c r="D2351" s="71" t="s">
        <v>2873</v>
      </c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21"/>
      <c r="AH2351" s="27"/>
    </row>
    <row r="2352" spans="1:34" s="3" customFormat="1" ht="13.5">
      <c r="A2352" s="15">
        <v>2349</v>
      </c>
      <c r="B2352" s="71" t="s">
        <v>2576</v>
      </c>
      <c r="C2352" s="15" t="s">
        <v>2871</v>
      </c>
      <c r="D2352" s="15" t="s">
        <v>2874</v>
      </c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21"/>
      <c r="AH2352" s="27"/>
    </row>
    <row r="2353" spans="1:34" s="3" customFormat="1" ht="13.5">
      <c r="A2353" s="15">
        <v>2350</v>
      </c>
      <c r="B2353" s="71" t="s">
        <v>2576</v>
      </c>
      <c r="C2353" s="71" t="s">
        <v>2871</v>
      </c>
      <c r="D2353" s="92" t="s">
        <v>2875</v>
      </c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21"/>
      <c r="AH2353" s="27"/>
    </row>
    <row r="2354" spans="1:34" s="3" customFormat="1" ht="13.5">
      <c r="A2354" s="15">
        <v>2351</v>
      </c>
      <c r="B2354" s="71" t="s">
        <v>2576</v>
      </c>
      <c r="C2354" s="71" t="s">
        <v>2876</v>
      </c>
      <c r="D2354" s="92" t="s">
        <v>2877</v>
      </c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21"/>
      <c r="AH2354" s="27"/>
    </row>
    <row r="2355" spans="1:34" s="3" customFormat="1" ht="13.5">
      <c r="A2355" s="15">
        <v>2352</v>
      </c>
      <c r="B2355" s="71" t="s">
        <v>2576</v>
      </c>
      <c r="C2355" s="71" t="s">
        <v>2876</v>
      </c>
      <c r="D2355" s="92" t="s">
        <v>2878</v>
      </c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21"/>
      <c r="AH2355" s="27"/>
    </row>
    <row r="2356" spans="1:34" s="3" customFormat="1" ht="13.5">
      <c r="A2356" s="15">
        <v>2353</v>
      </c>
      <c r="B2356" s="71" t="s">
        <v>2576</v>
      </c>
      <c r="C2356" s="71" t="s">
        <v>2876</v>
      </c>
      <c r="D2356" s="92" t="s">
        <v>2879</v>
      </c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21"/>
      <c r="AH2356" s="27"/>
    </row>
    <row r="2357" spans="1:34" s="3" customFormat="1" ht="13.5">
      <c r="A2357" s="15">
        <v>2354</v>
      </c>
      <c r="B2357" s="71" t="s">
        <v>2576</v>
      </c>
      <c r="C2357" s="71" t="s">
        <v>2876</v>
      </c>
      <c r="D2357" s="71" t="s">
        <v>2880</v>
      </c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21"/>
      <c r="AH2357" s="27"/>
    </row>
    <row r="2358" spans="1:34" s="3" customFormat="1" ht="13.5">
      <c r="A2358" s="15">
        <v>2355</v>
      </c>
      <c r="B2358" s="71" t="s">
        <v>2576</v>
      </c>
      <c r="C2358" s="71" t="s">
        <v>2876</v>
      </c>
      <c r="D2358" s="15" t="s">
        <v>2881</v>
      </c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21"/>
      <c r="AH2358" s="27"/>
    </row>
    <row r="2359" spans="1:34" s="3" customFormat="1" ht="13.5">
      <c r="A2359" s="15">
        <v>2356</v>
      </c>
      <c r="B2359" s="71" t="s">
        <v>2576</v>
      </c>
      <c r="C2359" s="15" t="s">
        <v>2876</v>
      </c>
      <c r="D2359" s="15" t="s">
        <v>2882</v>
      </c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21"/>
      <c r="AH2359" s="27"/>
    </row>
    <row r="2360" spans="1:34" s="3" customFormat="1" ht="13.5">
      <c r="A2360" s="15">
        <v>2357</v>
      </c>
      <c r="B2360" s="71" t="s">
        <v>2576</v>
      </c>
      <c r="C2360" s="71" t="s">
        <v>2855</v>
      </c>
      <c r="D2360" s="71" t="s">
        <v>2883</v>
      </c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21"/>
      <c r="AH2360" s="27"/>
    </row>
    <row r="2361" spans="1:34" s="3" customFormat="1" ht="13.5">
      <c r="A2361" s="15">
        <v>2358</v>
      </c>
      <c r="B2361" s="71" t="s">
        <v>2576</v>
      </c>
      <c r="C2361" s="15" t="s">
        <v>2714</v>
      </c>
      <c r="D2361" s="15" t="s">
        <v>2884</v>
      </c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21"/>
      <c r="AH2361" s="27"/>
    </row>
    <row r="2362" spans="1:34" s="3" customFormat="1" ht="13.5">
      <c r="A2362" s="15">
        <v>2359</v>
      </c>
      <c r="B2362" s="71" t="s">
        <v>2576</v>
      </c>
      <c r="C2362" s="15" t="s">
        <v>2714</v>
      </c>
      <c r="D2362" s="15" t="s">
        <v>2885</v>
      </c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21"/>
      <c r="AH2362" s="27"/>
    </row>
    <row r="2363" spans="1:34" s="3" customFormat="1" ht="13.5">
      <c r="A2363" s="15">
        <v>2360</v>
      </c>
      <c r="B2363" s="71" t="s">
        <v>2576</v>
      </c>
      <c r="C2363" s="71" t="s">
        <v>2714</v>
      </c>
      <c r="D2363" s="71" t="s">
        <v>2886</v>
      </c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21"/>
      <c r="AH2363" s="27"/>
    </row>
    <row r="2364" spans="1:34" s="3" customFormat="1" ht="13.5">
      <c r="A2364" s="15">
        <v>2361</v>
      </c>
      <c r="B2364" s="71" t="s">
        <v>2576</v>
      </c>
      <c r="C2364" s="71" t="s">
        <v>2754</v>
      </c>
      <c r="D2364" s="71" t="s">
        <v>2887</v>
      </c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21"/>
      <c r="AH2364" s="27"/>
    </row>
    <row r="2365" spans="1:34" s="3" customFormat="1" ht="13.5">
      <c r="A2365" s="15">
        <v>2362</v>
      </c>
      <c r="B2365" s="71" t="s">
        <v>2576</v>
      </c>
      <c r="C2365" s="71" t="s">
        <v>2754</v>
      </c>
      <c r="D2365" s="71" t="s">
        <v>2888</v>
      </c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21"/>
      <c r="AH2365" s="27"/>
    </row>
    <row r="2366" spans="1:34" s="3" customFormat="1" ht="13.5">
      <c r="A2366" s="15">
        <v>2363</v>
      </c>
      <c r="B2366" s="71" t="s">
        <v>2576</v>
      </c>
      <c r="C2366" s="15" t="s">
        <v>2754</v>
      </c>
      <c r="D2366" s="15" t="s">
        <v>2889</v>
      </c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21"/>
      <c r="AH2366" s="27"/>
    </row>
    <row r="2367" spans="1:34" s="3" customFormat="1" ht="13.5">
      <c r="A2367" s="15">
        <v>2364</v>
      </c>
      <c r="B2367" s="71" t="s">
        <v>2576</v>
      </c>
      <c r="C2367" s="15" t="s">
        <v>2855</v>
      </c>
      <c r="D2367" s="15" t="s">
        <v>2890</v>
      </c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21"/>
      <c r="AH2367" s="27"/>
    </row>
    <row r="2368" spans="1:34" s="3" customFormat="1" ht="13.5">
      <c r="A2368" s="15">
        <v>2365</v>
      </c>
      <c r="B2368" s="71" t="s">
        <v>2576</v>
      </c>
      <c r="C2368" s="15" t="s">
        <v>2891</v>
      </c>
      <c r="D2368" s="15" t="s">
        <v>2892</v>
      </c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21"/>
      <c r="AH2368" s="27"/>
    </row>
    <row r="2369" spans="1:34" s="3" customFormat="1" ht="13.5">
      <c r="A2369" s="15">
        <v>2366</v>
      </c>
      <c r="B2369" s="71" t="s">
        <v>2576</v>
      </c>
      <c r="C2369" s="15" t="s">
        <v>2688</v>
      </c>
      <c r="D2369" s="15" t="s">
        <v>2893</v>
      </c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21"/>
      <c r="AH2369" s="27"/>
    </row>
    <row r="2370" spans="1:34" s="3" customFormat="1" ht="13.5">
      <c r="A2370" s="15">
        <v>2367</v>
      </c>
      <c r="B2370" s="71" t="s">
        <v>2576</v>
      </c>
      <c r="C2370" s="15" t="s">
        <v>2754</v>
      </c>
      <c r="D2370" s="15" t="s">
        <v>2894</v>
      </c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21"/>
      <c r="AH2370" s="27"/>
    </row>
    <row r="2371" spans="1:34" s="3" customFormat="1" ht="13.5">
      <c r="A2371" s="15">
        <v>2368</v>
      </c>
      <c r="B2371" s="71" t="s">
        <v>2576</v>
      </c>
      <c r="C2371" s="15" t="s">
        <v>2754</v>
      </c>
      <c r="D2371" s="15" t="s">
        <v>2797</v>
      </c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21"/>
      <c r="AH2371" s="27"/>
    </row>
    <row r="2372" spans="1:34" s="3" customFormat="1" ht="13.5">
      <c r="A2372" s="15">
        <v>2369</v>
      </c>
      <c r="B2372" s="71" t="s">
        <v>2576</v>
      </c>
      <c r="C2372" s="15" t="s">
        <v>2754</v>
      </c>
      <c r="D2372" s="15" t="s">
        <v>2895</v>
      </c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21"/>
      <c r="AH2372" s="27"/>
    </row>
    <row r="2373" spans="1:34" s="3" customFormat="1" ht="13.5">
      <c r="A2373" s="15">
        <v>2370</v>
      </c>
      <c r="B2373" s="71" t="s">
        <v>2576</v>
      </c>
      <c r="C2373" s="71" t="s">
        <v>2754</v>
      </c>
      <c r="D2373" s="71" t="s">
        <v>2896</v>
      </c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21"/>
      <c r="AH2373" s="27"/>
    </row>
    <row r="2374" spans="1:34" s="3" customFormat="1" ht="13.5">
      <c r="A2374" s="15">
        <v>2371</v>
      </c>
      <c r="B2374" s="71" t="s">
        <v>2576</v>
      </c>
      <c r="C2374" s="71" t="s">
        <v>2897</v>
      </c>
      <c r="D2374" s="71" t="s">
        <v>2898</v>
      </c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21"/>
      <c r="AH2374" s="27"/>
    </row>
    <row r="2375" spans="1:34" s="3" customFormat="1" ht="13.5">
      <c r="A2375" s="15">
        <v>2372</v>
      </c>
      <c r="B2375" s="71" t="s">
        <v>2576</v>
      </c>
      <c r="C2375" s="15" t="s">
        <v>2897</v>
      </c>
      <c r="D2375" s="15" t="s">
        <v>2899</v>
      </c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21"/>
      <c r="AH2375" s="27"/>
    </row>
    <row r="2376" spans="1:34" s="3" customFormat="1" ht="13.5">
      <c r="A2376" s="15">
        <v>2373</v>
      </c>
      <c r="B2376" s="71" t="s">
        <v>2576</v>
      </c>
      <c r="C2376" s="15" t="s">
        <v>2897</v>
      </c>
      <c r="D2376" s="15" t="s">
        <v>2900</v>
      </c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21"/>
      <c r="AH2376" s="27"/>
    </row>
    <row r="2377" spans="1:34" s="3" customFormat="1" ht="13.5">
      <c r="A2377" s="15">
        <v>2374</v>
      </c>
      <c r="B2377" s="71" t="s">
        <v>2576</v>
      </c>
      <c r="C2377" s="15" t="s">
        <v>2897</v>
      </c>
      <c r="D2377" s="15" t="s">
        <v>2901</v>
      </c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21"/>
      <c r="AH2377" s="27"/>
    </row>
    <row r="2378" spans="1:34" s="3" customFormat="1" ht="13.5">
      <c r="A2378" s="15">
        <v>2375</v>
      </c>
      <c r="B2378" s="71" t="s">
        <v>2576</v>
      </c>
      <c r="C2378" s="15" t="s">
        <v>2897</v>
      </c>
      <c r="D2378" s="15" t="s">
        <v>2902</v>
      </c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21"/>
      <c r="AH2378" s="27"/>
    </row>
    <row r="2379" spans="1:34" s="3" customFormat="1" ht="13.5">
      <c r="A2379" s="15">
        <v>2376</v>
      </c>
      <c r="B2379" s="71" t="s">
        <v>2576</v>
      </c>
      <c r="C2379" s="15" t="s">
        <v>2897</v>
      </c>
      <c r="D2379" s="15" t="s">
        <v>2903</v>
      </c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21"/>
      <c r="AH2379" s="27"/>
    </row>
    <row r="2380" spans="1:34" s="3" customFormat="1" ht="13.5">
      <c r="A2380" s="15">
        <v>2377</v>
      </c>
      <c r="B2380" s="71" t="s">
        <v>2576</v>
      </c>
      <c r="C2380" s="15" t="s">
        <v>2897</v>
      </c>
      <c r="D2380" s="15" t="s">
        <v>2904</v>
      </c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21"/>
      <c r="AH2380" s="27"/>
    </row>
    <row r="2381" spans="1:34" s="3" customFormat="1" ht="13.5">
      <c r="A2381" s="15">
        <v>2378</v>
      </c>
      <c r="B2381" s="71" t="s">
        <v>2576</v>
      </c>
      <c r="C2381" s="15" t="s">
        <v>2897</v>
      </c>
      <c r="D2381" s="15" t="s">
        <v>2905</v>
      </c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21"/>
      <c r="AH2381" s="27"/>
    </row>
    <row r="2382" spans="1:34" s="3" customFormat="1" ht="13.5">
      <c r="A2382" s="15">
        <v>2379</v>
      </c>
      <c r="B2382" s="71" t="s">
        <v>2576</v>
      </c>
      <c r="C2382" s="87" t="s">
        <v>2906</v>
      </c>
      <c r="D2382" s="87" t="s">
        <v>2907</v>
      </c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21"/>
      <c r="AH2382" s="27"/>
    </row>
    <row r="2383" spans="1:34" s="3" customFormat="1" ht="13.5">
      <c r="A2383" s="15">
        <v>2380</v>
      </c>
      <c r="B2383" s="71" t="s">
        <v>2576</v>
      </c>
      <c r="C2383" s="87" t="s">
        <v>2906</v>
      </c>
      <c r="D2383" s="87" t="s">
        <v>2908</v>
      </c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21"/>
      <c r="AH2383" s="27"/>
    </row>
    <row r="2384" spans="1:34" s="3" customFormat="1" ht="13.5">
      <c r="A2384" s="15">
        <v>2381</v>
      </c>
      <c r="B2384" s="71" t="s">
        <v>2576</v>
      </c>
      <c r="C2384" s="15" t="s">
        <v>2906</v>
      </c>
      <c r="D2384" s="15" t="s">
        <v>2909</v>
      </c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21"/>
      <c r="AH2384" s="27"/>
    </row>
    <row r="2385" spans="1:34" s="3" customFormat="1" ht="13.5">
      <c r="A2385" s="15">
        <v>2382</v>
      </c>
      <c r="B2385" s="71" t="s">
        <v>2576</v>
      </c>
      <c r="C2385" s="15" t="s">
        <v>2906</v>
      </c>
      <c r="D2385" s="15" t="s">
        <v>2910</v>
      </c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21"/>
      <c r="AH2385" s="27"/>
    </row>
    <row r="2386" spans="1:34" s="3" customFormat="1" ht="13.5">
      <c r="A2386" s="15">
        <v>2383</v>
      </c>
      <c r="B2386" s="71" t="s">
        <v>2576</v>
      </c>
      <c r="C2386" s="15" t="s">
        <v>2906</v>
      </c>
      <c r="D2386" s="15" t="s">
        <v>2911</v>
      </c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21"/>
      <c r="AH2386" s="27"/>
    </row>
    <row r="2387" spans="1:34" s="3" customFormat="1" ht="13.5">
      <c r="A2387" s="15">
        <v>2384</v>
      </c>
      <c r="B2387" s="75" t="s">
        <v>2576</v>
      </c>
      <c r="C2387" s="76" t="s">
        <v>2912</v>
      </c>
      <c r="D2387" s="76" t="s">
        <v>2913</v>
      </c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21"/>
      <c r="AH2387" s="27"/>
    </row>
    <row r="2388" spans="1:34" s="3" customFormat="1" ht="13.5">
      <c r="A2388" s="15">
        <v>2385</v>
      </c>
      <c r="B2388" s="71" t="s">
        <v>2576</v>
      </c>
      <c r="C2388" s="15" t="s">
        <v>2906</v>
      </c>
      <c r="D2388" s="15" t="s">
        <v>2914</v>
      </c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21"/>
      <c r="AH2388" s="27"/>
    </row>
    <row r="2389" spans="1:34" s="3" customFormat="1" ht="13.5">
      <c r="A2389" s="15">
        <v>2386</v>
      </c>
      <c r="B2389" s="71" t="s">
        <v>2576</v>
      </c>
      <c r="C2389" s="15" t="s">
        <v>2906</v>
      </c>
      <c r="D2389" s="15" t="s">
        <v>2915</v>
      </c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21"/>
      <c r="AH2389" s="27"/>
    </row>
    <row r="2390" spans="1:34" s="3" customFormat="1" ht="13.5">
      <c r="A2390" s="15">
        <v>2387</v>
      </c>
      <c r="B2390" s="71" t="s">
        <v>2576</v>
      </c>
      <c r="C2390" s="15" t="s">
        <v>2906</v>
      </c>
      <c r="D2390" s="15" t="s">
        <v>2916</v>
      </c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21"/>
      <c r="AH2390" s="27"/>
    </row>
    <row r="2391" spans="1:34" s="3" customFormat="1" ht="13.5">
      <c r="A2391" s="15">
        <v>2388</v>
      </c>
      <c r="B2391" s="71" t="s">
        <v>2576</v>
      </c>
      <c r="C2391" s="15" t="s">
        <v>2906</v>
      </c>
      <c r="D2391" s="15" t="s">
        <v>2917</v>
      </c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21"/>
      <c r="AH2391" s="27"/>
    </row>
    <row r="2392" spans="1:34" s="3" customFormat="1" ht="13.5">
      <c r="A2392" s="15">
        <v>2389</v>
      </c>
      <c r="B2392" s="71" t="s">
        <v>2576</v>
      </c>
      <c r="C2392" s="15" t="s">
        <v>2906</v>
      </c>
      <c r="D2392" s="15" t="s">
        <v>2918</v>
      </c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21"/>
      <c r="AH2392" s="27"/>
    </row>
    <row r="2393" spans="1:34" s="3" customFormat="1" ht="13.5">
      <c r="A2393" s="15">
        <v>2390</v>
      </c>
      <c r="B2393" s="71" t="s">
        <v>2576</v>
      </c>
      <c r="C2393" s="15" t="s">
        <v>2906</v>
      </c>
      <c r="D2393" s="15" t="s">
        <v>2919</v>
      </c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21"/>
      <c r="AH2393" s="27"/>
    </row>
    <row r="2394" spans="1:34" s="3" customFormat="1" ht="13.5">
      <c r="A2394" s="15">
        <v>2391</v>
      </c>
      <c r="B2394" s="71" t="s">
        <v>2576</v>
      </c>
      <c r="C2394" s="78" t="s">
        <v>2920</v>
      </c>
      <c r="D2394" s="78" t="s">
        <v>2921</v>
      </c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21"/>
      <c r="AH2394" s="27"/>
    </row>
    <row r="2395" spans="1:34" s="3" customFormat="1" ht="13.5">
      <c r="A2395" s="15">
        <v>2392</v>
      </c>
      <c r="B2395" s="71" t="s">
        <v>2576</v>
      </c>
      <c r="C2395" s="93" t="s">
        <v>2920</v>
      </c>
      <c r="D2395" s="94" t="s">
        <v>2922</v>
      </c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21"/>
      <c r="AH2395" s="27"/>
    </row>
    <row r="2396" spans="1:34" s="3" customFormat="1" ht="13.5">
      <c r="A2396" s="15">
        <v>2393</v>
      </c>
      <c r="B2396" s="71" t="s">
        <v>2576</v>
      </c>
      <c r="C2396" s="71" t="s">
        <v>2920</v>
      </c>
      <c r="D2396" s="71" t="s">
        <v>2923</v>
      </c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21"/>
      <c r="AH2396" s="27"/>
    </row>
    <row r="2397" spans="1:34" s="3" customFormat="1" ht="13.5">
      <c r="A2397" s="15">
        <v>2394</v>
      </c>
      <c r="B2397" s="71" t="s">
        <v>2576</v>
      </c>
      <c r="C2397" s="71" t="s">
        <v>2920</v>
      </c>
      <c r="D2397" s="71" t="s">
        <v>2924</v>
      </c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21"/>
      <c r="AH2397" s="27"/>
    </row>
    <row r="2398" spans="1:34" s="3" customFormat="1" ht="13.5">
      <c r="A2398" s="15">
        <v>2395</v>
      </c>
      <c r="B2398" s="71" t="s">
        <v>2576</v>
      </c>
      <c r="C2398" s="71" t="s">
        <v>2920</v>
      </c>
      <c r="D2398" s="71" t="s">
        <v>2925</v>
      </c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21"/>
      <c r="AH2398" s="27"/>
    </row>
    <row r="2399" spans="1:34" s="3" customFormat="1" ht="13.5">
      <c r="A2399" s="15">
        <v>2396</v>
      </c>
      <c r="B2399" s="71" t="s">
        <v>2576</v>
      </c>
      <c r="C2399" s="75" t="s">
        <v>2920</v>
      </c>
      <c r="D2399" s="75" t="s">
        <v>2926</v>
      </c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21"/>
      <c r="AH2399" s="27"/>
    </row>
    <row r="2400" spans="1:34" s="3" customFormat="1" ht="13.5">
      <c r="A2400" s="15">
        <v>2397</v>
      </c>
      <c r="B2400" s="71" t="s">
        <v>2576</v>
      </c>
      <c r="C2400" s="71" t="s">
        <v>2920</v>
      </c>
      <c r="D2400" s="71" t="s">
        <v>2927</v>
      </c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21"/>
      <c r="AH2400" s="27"/>
    </row>
    <row r="2401" spans="1:34" s="3" customFormat="1" ht="13.5">
      <c r="A2401" s="15">
        <v>2398</v>
      </c>
      <c r="B2401" s="71" t="s">
        <v>2576</v>
      </c>
      <c r="C2401" s="15" t="s">
        <v>2920</v>
      </c>
      <c r="D2401" s="15" t="s">
        <v>2928</v>
      </c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21"/>
      <c r="AH2401" s="27"/>
    </row>
    <row r="2402" spans="1:34" s="3" customFormat="1" ht="13.5">
      <c r="A2402" s="15">
        <v>2399</v>
      </c>
      <c r="B2402" s="71" t="s">
        <v>2576</v>
      </c>
      <c r="C2402" s="15" t="s">
        <v>2929</v>
      </c>
      <c r="D2402" s="15" t="s">
        <v>2930</v>
      </c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21"/>
      <c r="AH2402" s="27"/>
    </row>
    <row r="2403" spans="1:34" s="3" customFormat="1" ht="13.5">
      <c r="A2403" s="15">
        <v>2400</v>
      </c>
      <c r="B2403" s="72" t="s">
        <v>2576</v>
      </c>
      <c r="C2403" s="73" t="s">
        <v>2807</v>
      </c>
      <c r="D2403" s="73" t="s">
        <v>2931</v>
      </c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21"/>
      <c r="AH2403" s="27"/>
    </row>
    <row r="2404" spans="1:34" s="3" customFormat="1" ht="13.5">
      <c r="A2404" s="15">
        <v>2401</v>
      </c>
      <c r="B2404" s="71" t="s">
        <v>2576</v>
      </c>
      <c r="C2404" s="15" t="s">
        <v>2807</v>
      </c>
      <c r="D2404" s="15" t="s">
        <v>2932</v>
      </c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21"/>
      <c r="AH2404" s="27"/>
    </row>
    <row r="2405" spans="1:34" s="3" customFormat="1" ht="13.5">
      <c r="A2405" s="15">
        <v>2402</v>
      </c>
      <c r="B2405" s="71" t="s">
        <v>2576</v>
      </c>
      <c r="C2405" s="15" t="s">
        <v>2807</v>
      </c>
      <c r="D2405" s="15" t="s">
        <v>2933</v>
      </c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21"/>
      <c r="AH2405" s="27"/>
    </row>
    <row r="2406" spans="1:34" s="3" customFormat="1" ht="13.5">
      <c r="A2406" s="15">
        <v>2403</v>
      </c>
      <c r="B2406" s="71" t="s">
        <v>2576</v>
      </c>
      <c r="C2406" s="15" t="s">
        <v>2807</v>
      </c>
      <c r="D2406" s="15" t="s">
        <v>2934</v>
      </c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21"/>
      <c r="AH2406" s="27"/>
    </row>
    <row r="2407" spans="1:34" s="3" customFormat="1" ht="13.5">
      <c r="A2407" s="15">
        <v>2404</v>
      </c>
      <c r="B2407" s="71" t="s">
        <v>2576</v>
      </c>
      <c r="C2407" s="15" t="s">
        <v>2807</v>
      </c>
      <c r="D2407" s="15" t="s">
        <v>2935</v>
      </c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21"/>
      <c r="AH2407" s="27"/>
    </row>
    <row r="2408" spans="1:34" s="3" customFormat="1" ht="13.5">
      <c r="A2408" s="15">
        <v>2405</v>
      </c>
      <c r="B2408" s="71" t="s">
        <v>2576</v>
      </c>
      <c r="C2408" s="15" t="s">
        <v>2936</v>
      </c>
      <c r="D2408" s="15" t="s">
        <v>2937</v>
      </c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21"/>
      <c r="AH2408" s="27"/>
    </row>
    <row r="2409" spans="1:34" s="3" customFormat="1" ht="13.5">
      <c r="A2409" s="15">
        <v>2406</v>
      </c>
      <c r="B2409" s="71" t="s">
        <v>2576</v>
      </c>
      <c r="C2409" s="77" t="s">
        <v>2936</v>
      </c>
      <c r="D2409" s="77" t="s">
        <v>2938</v>
      </c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21"/>
      <c r="AH2409" s="27"/>
    </row>
    <row r="2410" spans="1:34" s="3" customFormat="1" ht="13.5">
      <c r="A2410" s="15">
        <v>2407</v>
      </c>
      <c r="B2410" s="71" t="s">
        <v>2576</v>
      </c>
      <c r="C2410" s="71" t="s">
        <v>2936</v>
      </c>
      <c r="D2410" s="71" t="s">
        <v>2939</v>
      </c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21"/>
      <c r="AH2410" s="27"/>
    </row>
    <row r="2411" spans="1:34" s="3" customFormat="1" ht="13.5">
      <c r="A2411" s="15">
        <v>2408</v>
      </c>
      <c r="B2411" s="71" t="s">
        <v>2576</v>
      </c>
      <c r="C2411" s="71" t="s">
        <v>2936</v>
      </c>
      <c r="D2411" s="71" t="s">
        <v>2940</v>
      </c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21"/>
      <c r="AH2411" s="27"/>
    </row>
    <row r="2412" spans="1:34" s="3" customFormat="1" ht="13.5">
      <c r="A2412" s="15">
        <v>2409</v>
      </c>
      <c r="B2412" s="72" t="s">
        <v>2576</v>
      </c>
      <c r="C2412" s="73" t="s">
        <v>2847</v>
      </c>
      <c r="D2412" s="73" t="s">
        <v>2941</v>
      </c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21"/>
      <c r="AH2412" s="27"/>
    </row>
    <row r="2413" spans="1:34" s="3" customFormat="1" ht="13.5">
      <c r="A2413" s="15">
        <v>2410</v>
      </c>
      <c r="B2413" s="71" t="s">
        <v>2576</v>
      </c>
      <c r="C2413" s="71" t="s">
        <v>2696</v>
      </c>
      <c r="D2413" s="71" t="s">
        <v>2942</v>
      </c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21"/>
      <c r="AH2413" s="27"/>
    </row>
    <row r="2414" spans="1:34" s="3" customFormat="1" ht="13.5">
      <c r="A2414" s="15">
        <v>2411</v>
      </c>
      <c r="B2414" s="71" t="s">
        <v>2576</v>
      </c>
      <c r="C2414" s="71" t="s">
        <v>2855</v>
      </c>
      <c r="D2414" s="71" t="s">
        <v>2943</v>
      </c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21"/>
      <c r="AH2414" s="27"/>
    </row>
    <row r="2415" spans="1:34" s="3" customFormat="1" ht="13.5">
      <c r="A2415" s="15">
        <v>2412</v>
      </c>
      <c r="B2415" s="71" t="s">
        <v>2576</v>
      </c>
      <c r="C2415" s="71" t="s">
        <v>2855</v>
      </c>
      <c r="D2415" s="71" t="s">
        <v>2944</v>
      </c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21"/>
      <c r="AH2415" s="27"/>
    </row>
    <row r="2416" spans="1:34" s="3" customFormat="1" ht="13.5">
      <c r="A2416" s="15">
        <v>2413</v>
      </c>
      <c r="B2416" s="71" t="s">
        <v>2576</v>
      </c>
      <c r="C2416" s="71" t="s">
        <v>2855</v>
      </c>
      <c r="D2416" s="71" t="s">
        <v>624</v>
      </c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21"/>
      <c r="AH2416" s="27"/>
    </row>
    <row r="2417" spans="1:34" s="3" customFormat="1" ht="13.5">
      <c r="A2417" s="15">
        <v>2414</v>
      </c>
      <c r="B2417" s="71" t="s">
        <v>2576</v>
      </c>
      <c r="C2417" s="71" t="s">
        <v>2855</v>
      </c>
      <c r="D2417" s="71" t="s">
        <v>2945</v>
      </c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21"/>
      <c r="AH2417" s="27"/>
    </row>
    <row r="2418" spans="1:34" s="3" customFormat="1" ht="13.5">
      <c r="A2418" s="15">
        <v>2415</v>
      </c>
      <c r="B2418" s="71" t="s">
        <v>2576</v>
      </c>
      <c r="C2418" s="71" t="s">
        <v>2855</v>
      </c>
      <c r="D2418" s="92" t="s">
        <v>2946</v>
      </c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21"/>
      <c r="AH2418" s="27"/>
    </row>
    <row r="2419" spans="1:34" s="3" customFormat="1" ht="13.5">
      <c r="A2419" s="15">
        <v>2416</v>
      </c>
      <c r="B2419" s="71" t="s">
        <v>2576</v>
      </c>
      <c r="C2419" s="71" t="s">
        <v>2855</v>
      </c>
      <c r="D2419" s="92" t="s">
        <v>2947</v>
      </c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21"/>
      <c r="AH2419" s="27"/>
    </row>
    <row r="2420" spans="1:34" s="3" customFormat="1" ht="13.5">
      <c r="A2420" s="15">
        <v>2417</v>
      </c>
      <c r="B2420" s="71" t="s">
        <v>2576</v>
      </c>
      <c r="C2420" s="71" t="s">
        <v>2855</v>
      </c>
      <c r="D2420" s="71" t="s">
        <v>2948</v>
      </c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21"/>
      <c r="AH2420" s="27"/>
    </row>
    <row r="2421" spans="1:34" s="3" customFormat="1" ht="13.5">
      <c r="A2421" s="15">
        <v>2418</v>
      </c>
      <c r="B2421" s="71" t="s">
        <v>2576</v>
      </c>
      <c r="C2421" s="71" t="s">
        <v>2855</v>
      </c>
      <c r="D2421" s="71" t="s">
        <v>2949</v>
      </c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21"/>
      <c r="AH2421" s="27"/>
    </row>
    <row r="2422" spans="1:34" s="3" customFormat="1" ht="13.5">
      <c r="A2422" s="15">
        <v>2419</v>
      </c>
      <c r="B2422" s="71" t="s">
        <v>2576</v>
      </c>
      <c r="C2422" s="15" t="s">
        <v>2855</v>
      </c>
      <c r="D2422" s="15" t="s">
        <v>2950</v>
      </c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21"/>
      <c r="AH2422" s="27"/>
    </row>
    <row r="2423" spans="1:34" s="3" customFormat="1" ht="13.5">
      <c r="A2423" s="15">
        <v>2420</v>
      </c>
      <c r="B2423" s="71" t="s">
        <v>2576</v>
      </c>
      <c r="C2423" s="15" t="s">
        <v>2855</v>
      </c>
      <c r="D2423" s="15" t="s">
        <v>2951</v>
      </c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21"/>
      <c r="AH2423" s="27"/>
    </row>
    <row r="2424" spans="1:34" s="3" customFormat="1" ht="13.5">
      <c r="A2424" s="15">
        <v>2421</v>
      </c>
      <c r="B2424" s="71" t="s">
        <v>2576</v>
      </c>
      <c r="C2424" s="15" t="s">
        <v>2855</v>
      </c>
      <c r="D2424" s="15" t="s">
        <v>2952</v>
      </c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21"/>
      <c r="AH2424" s="27"/>
    </row>
    <row r="2425" spans="1:34" s="3" customFormat="1" ht="13.5">
      <c r="A2425" s="15">
        <v>2422</v>
      </c>
      <c r="B2425" s="71" t="s">
        <v>2576</v>
      </c>
      <c r="C2425" s="15" t="s">
        <v>2855</v>
      </c>
      <c r="D2425" s="15" t="s">
        <v>2953</v>
      </c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21"/>
      <c r="AH2425" s="27"/>
    </row>
    <row r="2426" spans="1:34" s="3" customFormat="1" ht="13.5">
      <c r="A2426" s="15">
        <v>2423</v>
      </c>
      <c r="B2426" s="71" t="s">
        <v>2576</v>
      </c>
      <c r="C2426" s="15" t="s">
        <v>2855</v>
      </c>
      <c r="D2426" s="15" t="s">
        <v>2954</v>
      </c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27"/>
    </row>
    <row r="2427" spans="1:34" s="3" customFormat="1" ht="13.5">
      <c r="A2427" s="15">
        <v>2424</v>
      </c>
      <c r="B2427" s="71" t="s">
        <v>2576</v>
      </c>
      <c r="C2427" s="15" t="s">
        <v>2855</v>
      </c>
      <c r="D2427" s="15" t="s">
        <v>2955</v>
      </c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21"/>
      <c r="AH2427" s="27"/>
    </row>
    <row r="2428" spans="1:34" s="3" customFormat="1" ht="13.5">
      <c r="A2428" s="15">
        <v>2425</v>
      </c>
      <c r="B2428" s="71" t="s">
        <v>2576</v>
      </c>
      <c r="C2428" s="15" t="s">
        <v>2855</v>
      </c>
      <c r="D2428" s="15" t="s">
        <v>2956</v>
      </c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21"/>
      <c r="AH2428" s="27"/>
    </row>
    <row r="2429" spans="1:34" s="3" customFormat="1" ht="13.5">
      <c r="A2429" s="15">
        <v>2426</v>
      </c>
      <c r="B2429" s="71" t="s">
        <v>2576</v>
      </c>
      <c r="C2429" s="15" t="s">
        <v>2957</v>
      </c>
      <c r="D2429" s="15" t="s">
        <v>2958</v>
      </c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21"/>
      <c r="AH2429" s="27"/>
    </row>
    <row r="2430" spans="1:34" s="3" customFormat="1" ht="13.5">
      <c r="A2430" s="15">
        <v>2427</v>
      </c>
      <c r="B2430" s="72" t="s">
        <v>2576</v>
      </c>
      <c r="C2430" s="73" t="s">
        <v>2855</v>
      </c>
      <c r="D2430" s="73" t="s">
        <v>2959</v>
      </c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21"/>
      <c r="AH2430" s="27"/>
    </row>
    <row r="2431" spans="1:34" s="3" customFormat="1" ht="13.5">
      <c r="A2431" s="15">
        <v>2428</v>
      </c>
      <c r="B2431" s="71" t="s">
        <v>2576</v>
      </c>
      <c r="C2431" s="15" t="s">
        <v>2855</v>
      </c>
      <c r="D2431" s="15" t="s">
        <v>2960</v>
      </c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21"/>
      <c r="AH2431" s="27"/>
    </row>
    <row r="2432" spans="1:34" s="3" customFormat="1" ht="13.5">
      <c r="A2432" s="15">
        <v>2429</v>
      </c>
      <c r="B2432" s="71" t="s">
        <v>2576</v>
      </c>
      <c r="C2432" s="15" t="s">
        <v>2855</v>
      </c>
      <c r="D2432" s="15" t="s">
        <v>2961</v>
      </c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21"/>
      <c r="AH2432" s="27"/>
    </row>
    <row r="2433" spans="1:34" s="3" customFormat="1" ht="13.5">
      <c r="A2433" s="15">
        <v>2430</v>
      </c>
      <c r="B2433" s="71" t="s">
        <v>2576</v>
      </c>
      <c r="C2433" s="15" t="s">
        <v>2855</v>
      </c>
      <c r="D2433" s="15" t="s">
        <v>2962</v>
      </c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21"/>
      <c r="AH2433" s="27"/>
    </row>
    <row r="2434" spans="1:34" s="3" customFormat="1" ht="13.5">
      <c r="A2434" s="15">
        <v>2431</v>
      </c>
      <c r="B2434" s="71" t="s">
        <v>2576</v>
      </c>
      <c r="C2434" s="15" t="s">
        <v>2957</v>
      </c>
      <c r="D2434" s="15" t="s">
        <v>2963</v>
      </c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21"/>
      <c r="AH2434" s="27"/>
    </row>
    <row r="2435" spans="1:34" s="3" customFormat="1" ht="13.5">
      <c r="A2435" s="15">
        <v>2432</v>
      </c>
      <c r="B2435" s="72" t="s">
        <v>2576</v>
      </c>
      <c r="C2435" s="73" t="s">
        <v>2855</v>
      </c>
      <c r="D2435" s="73" t="s">
        <v>2964</v>
      </c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21"/>
      <c r="AH2435" s="27"/>
    </row>
    <row r="2436" spans="1:34" s="3" customFormat="1" ht="13.5">
      <c r="A2436" s="15">
        <v>2433</v>
      </c>
      <c r="B2436" s="71" t="s">
        <v>2576</v>
      </c>
      <c r="C2436" s="15" t="s">
        <v>2855</v>
      </c>
      <c r="D2436" s="15" t="s">
        <v>2965</v>
      </c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21"/>
      <c r="AH2436" s="27"/>
    </row>
    <row r="2437" spans="1:34" s="3" customFormat="1" ht="13.5">
      <c r="A2437" s="15">
        <v>2434</v>
      </c>
      <c r="B2437" s="71" t="s">
        <v>2576</v>
      </c>
      <c r="C2437" s="15" t="s">
        <v>2855</v>
      </c>
      <c r="D2437" s="15" t="s">
        <v>2966</v>
      </c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21"/>
      <c r="AH2437" s="27"/>
    </row>
    <row r="2438" spans="1:34" s="3" customFormat="1" ht="13.5">
      <c r="A2438" s="15">
        <v>2435</v>
      </c>
      <c r="B2438" s="71" t="s">
        <v>2576</v>
      </c>
      <c r="C2438" s="15" t="s">
        <v>2855</v>
      </c>
      <c r="D2438" s="15" t="s">
        <v>2967</v>
      </c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21"/>
      <c r="AH2438" s="27"/>
    </row>
    <row r="2439" spans="1:34" s="3" customFormat="1" ht="13.5">
      <c r="A2439" s="15">
        <v>2436</v>
      </c>
      <c r="B2439" s="71" t="s">
        <v>2576</v>
      </c>
      <c r="C2439" s="15" t="s">
        <v>2855</v>
      </c>
      <c r="D2439" s="15" t="s">
        <v>2968</v>
      </c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21"/>
      <c r="AH2439" s="27"/>
    </row>
    <row r="2440" spans="1:34" s="3" customFormat="1" ht="13.5">
      <c r="A2440" s="15">
        <v>2437</v>
      </c>
      <c r="B2440" s="71" t="s">
        <v>2576</v>
      </c>
      <c r="C2440" s="15" t="s">
        <v>2855</v>
      </c>
      <c r="D2440" s="15" t="s">
        <v>2969</v>
      </c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21"/>
      <c r="AH2440" s="27"/>
    </row>
    <row r="2441" spans="1:34" s="3" customFormat="1" ht="13.5">
      <c r="A2441" s="15">
        <v>2438</v>
      </c>
      <c r="B2441" s="71" t="s">
        <v>2576</v>
      </c>
      <c r="C2441" s="15" t="s">
        <v>2855</v>
      </c>
      <c r="D2441" s="15" t="s">
        <v>2970</v>
      </c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21"/>
      <c r="AH2441" s="27"/>
    </row>
    <row r="2442" spans="1:34" s="3" customFormat="1" ht="13.5">
      <c r="A2442" s="15">
        <v>2439</v>
      </c>
      <c r="B2442" s="72" t="s">
        <v>2576</v>
      </c>
      <c r="C2442" s="73" t="s">
        <v>2855</v>
      </c>
      <c r="D2442" s="73" t="s">
        <v>2971</v>
      </c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21"/>
      <c r="AH2442" s="27"/>
    </row>
    <row r="2443" spans="1:34" s="3" customFormat="1" ht="13.5">
      <c r="A2443" s="15">
        <v>2440</v>
      </c>
      <c r="B2443" s="72" t="s">
        <v>2576</v>
      </c>
      <c r="C2443" s="73" t="s">
        <v>2972</v>
      </c>
      <c r="D2443" s="73" t="s">
        <v>2973</v>
      </c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21"/>
      <c r="AH2443" s="27"/>
    </row>
    <row r="2444" spans="1:34" s="3" customFormat="1" ht="13.5">
      <c r="A2444" s="15">
        <v>2441</v>
      </c>
      <c r="B2444" s="71" t="s">
        <v>2576</v>
      </c>
      <c r="C2444" s="71" t="s">
        <v>2972</v>
      </c>
      <c r="D2444" s="71" t="s">
        <v>2974</v>
      </c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21"/>
      <c r="AH2444" s="27"/>
    </row>
    <row r="2445" spans="1:34" s="3" customFormat="1" ht="13.5">
      <c r="A2445" s="15">
        <v>2442</v>
      </c>
      <c r="B2445" s="71" t="s">
        <v>2576</v>
      </c>
      <c r="C2445" s="71" t="s">
        <v>2972</v>
      </c>
      <c r="D2445" s="71" t="s">
        <v>2975</v>
      </c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21"/>
      <c r="AH2445" s="27"/>
    </row>
    <row r="2446" spans="1:34" s="3" customFormat="1" ht="13.5">
      <c r="A2446" s="15">
        <v>2443</v>
      </c>
      <c r="B2446" s="71" t="s">
        <v>2576</v>
      </c>
      <c r="C2446" s="71" t="s">
        <v>2972</v>
      </c>
      <c r="D2446" s="71" t="s">
        <v>2976</v>
      </c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21"/>
      <c r="AH2446" s="27"/>
    </row>
    <row r="2447" spans="1:34" s="3" customFormat="1" ht="13.5">
      <c r="A2447" s="15">
        <v>2444</v>
      </c>
      <c r="B2447" s="72" t="s">
        <v>2576</v>
      </c>
      <c r="C2447" s="73" t="s">
        <v>2972</v>
      </c>
      <c r="D2447" s="73" t="s">
        <v>2977</v>
      </c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21"/>
      <c r="AH2447" s="27"/>
    </row>
    <row r="2448" spans="1:34" s="3" customFormat="1" ht="13.5">
      <c r="A2448" s="15">
        <v>2445</v>
      </c>
      <c r="B2448" s="72" t="s">
        <v>2576</v>
      </c>
      <c r="C2448" s="73" t="s">
        <v>2972</v>
      </c>
      <c r="D2448" s="73" t="s">
        <v>2978</v>
      </c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21"/>
      <c r="AH2448" s="27"/>
    </row>
    <row r="2449" spans="1:34" s="3" customFormat="1" ht="13.5">
      <c r="A2449" s="15">
        <v>2446</v>
      </c>
      <c r="B2449" s="71" t="s">
        <v>2576</v>
      </c>
      <c r="C2449" s="15" t="s">
        <v>2972</v>
      </c>
      <c r="D2449" s="15" t="s">
        <v>2979</v>
      </c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  <c r="AD2449" s="21"/>
      <c r="AE2449" s="21"/>
      <c r="AF2449" s="21"/>
      <c r="AG2449" s="21"/>
      <c r="AH2449" s="27"/>
    </row>
    <row r="2450" spans="1:34" s="3" customFormat="1" ht="13.5">
      <c r="A2450" s="15">
        <v>2447</v>
      </c>
      <c r="B2450" s="71" t="s">
        <v>2576</v>
      </c>
      <c r="C2450" s="15" t="s">
        <v>2912</v>
      </c>
      <c r="D2450" s="15" t="s">
        <v>2980</v>
      </c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  <c r="AD2450" s="21"/>
      <c r="AE2450" s="21"/>
      <c r="AF2450" s="21"/>
      <c r="AG2450" s="21"/>
      <c r="AH2450" s="27"/>
    </row>
    <row r="2451" spans="1:34" s="3" customFormat="1" ht="13.5">
      <c r="A2451" s="15">
        <v>2448</v>
      </c>
      <c r="B2451" s="71" t="s">
        <v>2576</v>
      </c>
      <c r="C2451" s="71" t="s">
        <v>2912</v>
      </c>
      <c r="D2451" s="71" t="s">
        <v>2981</v>
      </c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  <c r="AD2451" s="21"/>
      <c r="AE2451" s="21"/>
      <c r="AF2451" s="21"/>
      <c r="AG2451" s="21"/>
      <c r="AH2451" s="27"/>
    </row>
    <row r="2452" spans="1:34" s="3" customFormat="1" ht="13.5">
      <c r="A2452" s="15">
        <v>2449</v>
      </c>
      <c r="B2452" s="71" t="s">
        <v>2576</v>
      </c>
      <c r="C2452" s="71" t="s">
        <v>2912</v>
      </c>
      <c r="D2452" s="71" t="s">
        <v>2982</v>
      </c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21"/>
      <c r="AG2452" s="21"/>
      <c r="AH2452" s="27"/>
    </row>
    <row r="2453" spans="1:34" s="3" customFormat="1" ht="13.5">
      <c r="A2453" s="15">
        <v>2450</v>
      </c>
      <c r="B2453" s="71" t="s">
        <v>2576</v>
      </c>
      <c r="C2453" s="15" t="s">
        <v>2912</v>
      </c>
      <c r="D2453" s="15" t="s">
        <v>2983</v>
      </c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21"/>
      <c r="AG2453" s="21"/>
      <c r="AH2453" s="27"/>
    </row>
    <row r="2454" spans="1:34" s="3" customFormat="1" ht="13.5">
      <c r="A2454" s="15">
        <v>2451</v>
      </c>
      <c r="B2454" s="75" t="s">
        <v>2576</v>
      </c>
      <c r="C2454" s="76" t="s">
        <v>2957</v>
      </c>
      <c r="D2454" s="76" t="s">
        <v>2984</v>
      </c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  <c r="AD2454" s="21"/>
      <c r="AE2454" s="21"/>
      <c r="AF2454" s="21"/>
      <c r="AG2454" s="21"/>
      <c r="AH2454" s="27"/>
    </row>
    <row r="2455" spans="1:34" s="3" customFormat="1" ht="13.5">
      <c r="A2455" s="15">
        <v>2452</v>
      </c>
      <c r="B2455" s="72" t="s">
        <v>2576</v>
      </c>
      <c r="C2455" s="73" t="s">
        <v>2929</v>
      </c>
      <c r="D2455" s="73" t="s">
        <v>2985</v>
      </c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  <c r="AD2455" s="21"/>
      <c r="AE2455" s="21"/>
      <c r="AF2455" s="21"/>
      <c r="AG2455" s="21"/>
      <c r="AH2455" s="27"/>
    </row>
    <row r="2456" spans="1:34" s="3" customFormat="1" ht="13.5">
      <c r="A2456" s="15">
        <v>2453</v>
      </c>
      <c r="B2456" s="71" t="s">
        <v>2576</v>
      </c>
      <c r="C2456" s="71" t="s">
        <v>2929</v>
      </c>
      <c r="D2456" s="71" t="s">
        <v>2986</v>
      </c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21"/>
      <c r="AH2456" s="27"/>
    </row>
    <row r="2457" spans="1:34" s="3" customFormat="1" ht="13.5">
      <c r="A2457" s="15">
        <v>2454</v>
      </c>
      <c r="B2457" s="71" t="s">
        <v>2576</v>
      </c>
      <c r="C2457" s="71" t="s">
        <v>2929</v>
      </c>
      <c r="D2457" s="71" t="s">
        <v>2987</v>
      </c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21"/>
      <c r="AH2457" s="27"/>
    </row>
    <row r="2458" spans="1:34" s="3" customFormat="1" ht="13.5">
      <c r="A2458" s="15">
        <v>2455</v>
      </c>
      <c r="B2458" s="71" t="s">
        <v>2576</v>
      </c>
      <c r="C2458" s="71" t="s">
        <v>2929</v>
      </c>
      <c r="D2458" s="71" t="s">
        <v>2988</v>
      </c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  <c r="AD2458" s="21"/>
      <c r="AE2458" s="21"/>
      <c r="AF2458" s="21"/>
      <c r="AG2458" s="21"/>
      <c r="AH2458" s="27"/>
    </row>
    <row r="2459" spans="1:34" s="3" customFormat="1" ht="13.5">
      <c r="A2459" s="15">
        <v>2456</v>
      </c>
      <c r="B2459" s="71" t="s">
        <v>2576</v>
      </c>
      <c r="C2459" s="71" t="s">
        <v>2957</v>
      </c>
      <c r="D2459" s="71" t="s">
        <v>2989</v>
      </c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  <c r="AF2459" s="21"/>
      <c r="AG2459" s="21"/>
      <c r="AH2459" s="27"/>
    </row>
    <row r="2460" spans="1:34" s="3" customFormat="1" ht="13.5">
      <c r="A2460" s="15">
        <v>2457</v>
      </c>
      <c r="B2460" s="72" t="s">
        <v>2576</v>
      </c>
      <c r="C2460" s="24" t="s">
        <v>2929</v>
      </c>
      <c r="D2460" s="24" t="s">
        <v>2990</v>
      </c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21"/>
      <c r="AH2460" s="27"/>
    </row>
    <row r="2461" spans="1:34" s="3" customFormat="1" ht="13.5">
      <c r="A2461" s="15">
        <v>2458</v>
      </c>
      <c r="B2461" s="71" t="s">
        <v>2576</v>
      </c>
      <c r="C2461" s="15" t="s">
        <v>2929</v>
      </c>
      <c r="D2461" s="15" t="s">
        <v>2991</v>
      </c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  <c r="AF2461" s="21"/>
      <c r="AG2461" s="21"/>
      <c r="AH2461" s="27"/>
    </row>
    <row r="2462" spans="1:34" s="3" customFormat="1" ht="13.5">
      <c r="A2462" s="15">
        <v>2459</v>
      </c>
      <c r="B2462" s="71" t="s">
        <v>2576</v>
      </c>
      <c r="C2462" s="15" t="s">
        <v>2929</v>
      </c>
      <c r="D2462" s="15" t="s">
        <v>2992</v>
      </c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  <c r="AF2462" s="21"/>
      <c r="AG2462" s="21"/>
      <c r="AH2462" s="27"/>
    </row>
    <row r="2463" spans="1:34" s="3" customFormat="1" ht="13.5">
      <c r="A2463" s="15">
        <v>2460</v>
      </c>
      <c r="B2463" s="71" t="s">
        <v>2576</v>
      </c>
      <c r="C2463" s="15" t="s">
        <v>2929</v>
      </c>
      <c r="D2463" s="15" t="s">
        <v>2993</v>
      </c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  <c r="AD2463" s="21"/>
      <c r="AE2463" s="21"/>
      <c r="AF2463" s="21"/>
      <c r="AG2463" s="21"/>
      <c r="AH2463" s="27"/>
    </row>
    <row r="2464" spans="1:34" s="3" customFormat="1" ht="13.5">
      <c r="A2464" s="15">
        <v>2461</v>
      </c>
      <c r="B2464" s="71" t="s">
        <v>2576</v>
      </c>
      <c r="C2464" s="15" t="s">
        <v>2994</v>
      </c>
      <c r="D2464" s="15" t="s">
        <v>2995</v>
      </c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21"/>
      <c r="AH2464" s="27"/>
    </row>
    <row r="2465" spans="1:34" s="3" customFormat="1" ht="13.5">
      <c r="A2465" s="15">
        <v>2462</v>
      </c>
      <c r="B2465" s="71" t="s">
        <v>2576</v>
      </c>
      <c r="C2465" s="74" t="s">
        <v>2996</v>
      </c>
      <c r="D2465" s="74" t="s">
        <v>2997</v>
      </c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  <c r="AD2465" s="21"/>
      <c r="AE2465" s="21"/>
      <c r="AF2465" s="21"/>
      <c r="AG2465" s="21"/>
      <c r="AH2465" s="27"/>
    </row>
    <row r="2466" spans="1:34" s="3" customFormat="1" ht="13.5">
      <c r="A2466" s="15">
        <v>2463</v>
      </c>
      <c r="B2466" s="71" t="s">
        <v>2576</v>
      </c>
      <c r="C2466" s="71" t="s">
        <v>2996</v>
      </c>
      <c r="D2466" s="71" t="s">
        <v>2998</v>
      </c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21"/>
      <c r="AH2466" s="27"/>
    </row>
    <row r="2467" spans="1:34" s="3" customFormat="1" ht="13.5">
      <c r="A2467" s="15">
        <v>2464</v>
      </c>
      <c r="B2467" s="71" t="s">
        <v>2576</v>
      </c>
      <c r="C2467" s="71" t="s">
        <v>2996</v>
      </c>
      <c r="D2467" s="71" t="s">
        <v>2999</v>
      </c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21"/>
      <c r="AG2467" s="21"/>
      <c r="AH2467" s="27"/>
    </row>
    <row r="2468" spans="1:34" s="3" customFormat="1" ht="13.5">
      <c r="A2468" s="15">
        <v>2465</v>
      </c>
      <c r="B2468" s="71" t="s">
        <v>2576</v>
      </c>
      <c r="C2468" s="71" t="s">
        <v>2996</v>
      </c>
      <c r="D2468" s="71" t="s">
        <v>3000</v>
      </c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  <c r="AD2468" s="21"/>
      <c r="AE2468" s="21"/>
      <c r="AF2468" s="21"/>
      <c r="AG2468" s="21"/>
      <c r="AH2468" s="27"/>
    </row>
    <row r="2469" spans="1:34" s="3" customFormat="1" ht="13.5">
      <c r="A2469" s="15">
        <v>2466</v>
      </c>
      <c r="B2469" s="72" t="s">
        <v>2576</v>
      </c>
      <c r="C2469" s="73" t="s">
        <v>2996</v>
      </c>
      <c r="D2469" s="73" t="s">
        <v>3001</v>
      </c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21"/>
      <c r="AH2469" s="27"/>
    </row>
    <row r="2470" spans="1:34" s="3" customFormat="1" ht="13.5">
      <c r="A2470" s="15">
        <v>2467</v>
      </c>
      <c r="B2470" s="72" t="s">
        <v>2576</v>
      </c>
      <c r="C2470" s="73" t="s">
        <v>3002</v>
      </c>
      <c r="D2470" s="73" t="s">
        <v>3003</v>
      </c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  <c r="AD2470" s="21"/>
      <c r="AE2470" s="21"/>
      <c r="AF2470" s="21"/>
      <c r="AG2470" s="21"/>
      <c r="AH2470" s="27"/>
    </row>
    <row r="2471" spans="1:34" s="3" customFormat="1" ht="13.5">
      <c r="A2471" s="15">
        <v>2468</v>
      </c>
      <c r="B2471" s="71" t="s">
        <v>2576</v>
      </c>
      <c r="C2471" s="95" t="s">
        <v>3002</v>
      </c>
      <c r="D2471" s="92" t="s">
        <v>3004</v>
      </c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  <c r="AD2471" s="21"/>
      <c r="AE2471" s="21"/>
      <c r="AF2471" s="21"/>
      <c r="AG2471" s="21"/>
      <c r="AH2471" s="27"/>
    </row>
    <row r="2472" spans="1:34" s="3" customFormat="1" ht="13.5">
      <c r="A2472" s="15">
        <v>2469</v>
      </c>
      <c r="B2472" s="71" t="s">
        <v>2576</v>
      </c>
      <c r="C2472" s="71" t="s">
        <v>3002</v>
      </c>
      <c r="D2472" s="71" t="s">
        <v>3005</v>
      </c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  <c r="AD2472" s="21"/>
      <c r="AE2472" s="21"/>
      <c r="AF2472" s="21"/>
      <c r="AG2472" s="21"/>
      <c r="AH2472" s="27"/>
    </row>
    <row r="2473" spans="1:34" s="3" customFormat="1" ht="13.5">
      <c r="A2473" s="15">
        <v>2470</v>
      </c>
      <c r="B2473" s="71" t="s">
        <v>2576</v>
      </c>
      <c r="C2473" s="71" t="s">
        <v>3002</v>
      </c>
      <c r="D2473" s="92" t="s">
        <v>3006</v>
      </c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  <c r="AE2473" s="21"/>
      <c r="AF2473" s="21"/>
      <c r="AG2473" s="21"/>
      <c r="AH2473" s="27"/>
    </row>
    <row r="2474" spans="1:34" s="3" customFormat="1" ht="13.5">
      <c r="A2474" s="15">
        <v>2471</v>
      </c>
      <c r="B2474" s="72" t="s">
        <v>2576</v>
      </c>
      <c r="C2474" s="73" t="s">
        <v>3002</v>
      </c>
      <c r="D2474" s="73" t="s">
        <v>3007</v>
      </c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  <c r="AE2474" s="21"/>
      <c r="AF2474" s="21"/>
      <c r="AG2474" s="21"/>
      <c r="AH2474" s="27"/>
    </row>
    <row r="2475" spans="1:34" s="3" customFormat="1" ht="13.5">
      <c r="A2475" s="15">
        <v>2472</v>
      </c>
      <c r="B2475" s="71" t="s">
        <v>2576</v>
      </c>
      <c r="C2475" s="15" t="s">
        <v>3008</v>
      </c>
      <c r="D2475" s="15" t="s">
        <v>3009</v>
      </c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  <c r="AE2475" s="21"/>
      <c r="AF2475" s="21"/>
      <c r="AG2475" s="21"/>
      <c r="AH2475" s="27"/>
    </row>
    <row r="2476" spans="1:34" s="3" customFormat="1" ht="13.5">
      <c r="A2476" s="15">
        <v>2473</v>
      </c>
      <c r="B2476" s="71" t="s">
        <v>2576</v>
      </c>
      <c r="C2476" s="78" t="s">
        <v>3008</v>
      </c>
      <c r="D2476" s="78" t="s">
        <v>3010</v>
      </c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21"/>
      <c r="AH2476" s="27"/>
    </row>
    <row r="2477" spans="1:34" s="3" customFormat="1" ht="13.5">
      <c r="A2477" s="15">
        <v>2474</v>
      </c>
      <c r="B2477" s="84" t="s">
        <v>2576</v>
      </c>
      <c r="C2477" s="84" t="s">
        <v>3008</v>
      </c>
      <c r="D2477" s="84" t="s">
        <v>3011</v>
      </c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21"/>
      <c r="AH2477" s="27"/>
    </row>
    <row r="2478" spans="1:34" s="3" customFormat="1" ht="13.5">
      <c r="A2478" s="15">
        <v>2475</v>
      </c>
      <c r="B2478" s="84" t="s">
        <v>2576</v>
      </c>
      <c r="C2478" s="84" t="s">
        <v>3008</v>
      </c>
      <c r="D2478" s="84" t="s">
        <v>3012</v>
      </c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  <c r="AE2478" s="21"/>
      <c r="AF2478" s="21"/>
      <c r="AG2478" s="21"/>
      <c r="AH2478" s="27"/>
    </row>
    <row r="2479" spans="1:34" s="3" customFormat="1" ht="13.5">
      <c r="A2479" s="15">
        <v>2476</v>
      </c>
      <c r="B2479" s="75" t="s">
        <v>2576</v>
      </c>
      <c r="C2479" s="76" t="s">
        <v>3013</v>
      </c>
      <c r="D2479" s="76" t="s">
        <v>3014</v>
      </c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  <c r="AD2479" s="21"/>
      <c r="AE2479" s="21"/>
      <c r="AF2479" s="21"/>
      <c r="AG2479" s="21"/>
      <c r="AH2479" s="27"/>
    </row>
    <row r="2480" spans="1:34" s="3" customFormat="1" ht="13.5">
      <c r="A2480" s="15">
        <v>2477</v>
      </c>
      <c r="B2480" s="71" t="s">
        <v>2576</v>
      </c>
      <c r="C2480" s="15" t="s">
        <v>3013</v>
      </c>
      <c r="D2480" s="15" t="s">
        <v>3015</v>
      </c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  <c r="AD2480" s="21"/>
      <c r="AE2480" s="21"/>
      <c r="AF2480" s="21"/>
      <c r="AG2480" s="21"/>
      <c r="AH2480" s="27"/>
    </row>
    <row r="2481" spans="1:34" s="3" customFormat="1" ht="13.5">
      <c r="A2481" s="15">
        <v>2478</v>
      </c>
      <c r="B2481" s="71" t="s">
        <v>2576</v>
      </c>
      <c r="C2481" s="15" t="s">
        <v>2994</v>
      </c>
      <c r="D2481" s="15" t="s">
        <v>3016</v>
      </c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  <c r="AD2481" s="21"/>
      <c r="AE2481" s="21"/>
      <c r="AF2481" s="21"/>
      <c r="AG2481" s="21"/>
      <c r="AH2481" s="27"/>
    </row>
    <row r="2482" spans="1:34" s="3" customFormat="1" ht="13.5">
      <c r="A2482" s="15">
        <v>2479</v>
      </c>
      <c r="B2482" s="72" t="s">
        <v>2576</v>
      </c>
      <c r="C2482" s="73" t="s">
        <v>2994</v>
      </c>
      <c r="D2482" s="73" t="s">
        <v>3017</v>
      </c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  <c r="AE2482" s="21"/>
      <c r="AF2482" s="21"/>
      <c r="AG2482" s="21"/>
      <c r="AH2482" s="27"/>
    </row>
    <row r="2483" spans="1:34" s="3" customFormat="1" ht="13.5">
      <c r="A2483" s="15">
        <v>2480</v>
      </c>
      <c r="B2483" s="71" t="s">
        <v>2576</v>
      </c>
      <c r="C2483" s="74" t="s">
        <v>2994</v>
      </c>
      <c r="D2483" s="74" t="s">
        <v>3018</v>
      </c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21"/>
      <c r="AH2483" s="27"/>
    </row>
    <row r="2484" spans="1:34" s="3" customFormat="1" ht="13.5">
      <c r="A2484" s="15">
        <v>2481</v>
      </c>
      <c r="B2484" s="71" t="s">
        <v>2576</v>
      </c>
      <c r="C2484" s="75" t="s">
        <v>3019</v>
      </c>
      <c r="D2484" s="75" t="s">
        <v>3020</v>
      </c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  <c r="AD2484" s="21"/>
      <c r="AE2484" s="21"/>
      <c r="AF2484" s="21"/>
      <c r="AG2484" s="21"/>
      <c r="AH2484" s="27"/>
    </row>
    <row r="2485" spans="1:34" s="3" customFormat="1" ht="13.5">
      <c r="A2485" s="15">
        <v>2482</v>
      </c>
      <c r="B2485" s="71" t="s">
        <v>2576</v>
      </c>
      <c r="C2485" s="71" t="s">
        <v>2994</v>
      </c>
      <c r="D2485" s="96" t="s">
        <v>3021</v>
      </c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  <c r="AD2485" s="21"/>
      <c r="AE2485" s="21"/>
      <c r="AF2485" s="21"/>
      <c r="AG2485" s="21"/>
      <c r="AH2485" s="27"/>
    </row>
    <row r="2486" spans="1:34" s="3" customFormat="1" ht="13.5">
      <c r="A2486" s="15">
        <v>2483</v>
      </c>
      <c r="B2486" s="71" t="s">
        <v>2576</v>
      </c>
      <c r="C2486" s="15" t="s">
        <v>2994</v>
      </c>
      <c r="D2486" s="15" t="s">
        <v>3022</v>
      </c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1"/>
      <c r="AF2486" s="21"/>
      <c r="AG2486" s="21"/>
      <c r="AH2486" s="27"/>
    </row>
    <row r="2487" spans="1:34" s="3" customFormat="1" ht="13.5">
      <c r="A2487" s="15">
        <v>2484</v>
      </c>
      <c r="B2487" s="71" t="s">
        <v>2576</v>
      </c>
      <c r="C2487" s="15" t="s">
        <v>2994</v>
      </c>
      <c r="D2487" s="15" t="s">
        <v>3023</v>
      </c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  <c r="AD2487" s="21"/>
      <c r="AE2487" s="21"/>
      <c r="AF2487" s="21"/>
      <c r="AG2487" s="21"/>
      <c r="AH2487" s="27"/>
    </row>
    <row r="2488" spans="1:34" s="3" customFormat="1" ht="13.5">
      <c r="A2488" s="15">
        <v>2485</v>
      </c>
      <c r="B2488" s="71" t="s">
        <v>2576</v>
      </c>
      <c r="C2488" s="15" t="s">
        <v>2994</v>
      </c>
      <c r="D2488" s="15" t="s">
        <v>3024</v>
      </c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21"/>
      <c r="AH2488" s="27"/>
    </row>
    <row r="2489" spans="1:34" s="3" customFormat="1" ht="13.5">
      <c r="A2489" s="15">
        <v>2486</v>
      </c>
      <c r="B2489" s="71" t="s">
        <v>2576</v>
      </c>
      <c r="C2489" s="15" t="s">
        <v>3019</v>
      </c>
      <c r="D2489" s="15" t="s">
        <v>3025</v>
      </c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21"/>
      <c r="AH2489" s="27"/>
    </row>
    <row r="2490" spans="1:34" s="3" customFormat="1" ht="13.5">
      <c r="A2490" s="15">
        <v>2487</v>
      </c>
      <c r="B2490" s="71" t="s">
        <v>2576</v>
      </c>
      <c r="C2490" s="71" t="s">
        <v>3026</v>
      </c>
      <c r="D2490" s="96" t="s">
        <v>3027</v>
      </c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  <c r="AD2490" s="21"/>
      <c r="AE2490" s="21"/>
      <c r="AF2490" s="21"/>
      <c r="AG2490" s="21"/>
      <c r="AH2490" s="27"/>
    </row>
    <row r="2491" spans="1:34" s="3" customFormat="1" ht="13.5">
      <c r="A2491" s="15">
        <v>2488</v>
      </c>
      <c r="B2491" s="72" t="s">
        <v>2576</v>
      </c>
      <c r="C2491" s="73" t="s">
        <v>3019</v>
      </c>
      <c r="D2491" s="73" t="s">
        <v>3028</v>
      </c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21"/>
      <c r="AH2491" s="27"/>
    </row>
    <row r="2492" spans="1:34" s="3" customFormat="1" ht="13.5">
      <c r="A2492" s="15">
        <v>2489</v>
      </c>
      <c r="B2492" s="71" t="s">
        <v>2576</v>
      </c>
      <c r="C2492" s="71" t="s">
        <v>3019</v>
      </c>
      <c r="D2492" s="71" t="s">
        <v>3029</v>
      </c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21"/>
      <c r="AH2492" s="27"/>
    </row>
    <row r="2493" spans="1:34" s="3" customFormat="1" ht="13.5">
      <c r="A2493" s="15">
        <v>2490</v>
      </c>
      <c r="B2493" s="71" t="s">
        <v>2576</v>
      </c>
      <c r="C2493" s="15" t="s">
        <v>3019</v>
      </c>
      <c r="D2493" s="15" t="s">
        <v>3030</v>
      </c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21"/>
      <c r="AH2493" s="27"/>
    </row>
    <row r="2494" spans="1:34" s="3" customFormat="1" ht="13.5">
      <c r="A2494" s="15">
        <v>2491</v>
      </c>
      <c r="B2494" s="71" t="s">
        <v>2576</v>
      </c>
      <c r="C2494" s="15" t="s">
        <v>3019</v>
      </c>
      <c r="D2494" s="15" t="s">
        <v>3031</v>
      </c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21"/>
      <c r="AH2494" s="27"/>
    </row>
    <row r="2495" spans="1:34" s="3" customFormat="1" ht="13.5">
      <c r="A2495" s="15">
        <v>2492</v>
      </c>
      <c r="B2495" s="71" t="s">
        <v>2576</v>
      </c>
      <c r="C2495" s="15" t="s">
        <v>3019</v>
      </c>
      <c r="D2495" s="15" t="s">
        <v>3032</v>
      </c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21"/>
      <c r="AH2495" s="27"/>
    </row>
    <row r="2496" spans="1:34" s="3" customFormat="1" ht="13.5">
      <c r="A2496" s="15">
        <v>2493</v>
      </c>
      <c r="B2496" s="71" t="s">
        <v>2576</v>
      </c>
      <c r="C2496" s="15" t="s">
        <v>3019</v>
      </c>
      <c r="D2496" s="15" t="s">
        <v>3033</v>
      </c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21"/>
      <c r="AH2496" s="27"/>
    </row>
    <row r="2497" spans="1:34" s="3" customFormat="1" ht="13.5">
      <c r="A2497" s="15">
        <v>2494</v>
      </c>
      <c r="B2497" s="71" t="s">
        <v>2576</v>
      </c>
      <c r="C2497" s="15" t="s">
        <v>3026</v>
      </c>
      <c r="D2497" s="15" t="s">
        <v>3034</v>
      </c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21"/>
      <c r="AH2497" s="27"/>
    </row>
    <row r="2498" spans="1:34" s="3" customFormat="1" ht="13.5">
      <c r="A2498" s="15">
        <v>2495</v>
      </c>
      <c r="B2498" s="71" t="s">
        <v>2576</v>
      </c>
      <c r="C2498" s="71" t="s">
        <v>3026</v>
      </c>
      <c r="D2498" s="71" t="s">
        <v>3035</v>
      </c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21"/>
      <c r="AH2498" s="27"/>
    </row>
    <row r="2499" spans="1:34" s="3" customFormat="1" ht="13.5">
      <c r="A2499" s="15">
        <v>2496</v>
      </c>
      <c r="B2499" s="71" t="s">
        <v>2576</v>
      </c>
      <c r="C2499" s="15" t="s">
        <v>3026</v>
      </c>
      <c r="D2499" s="15" t="s">
        <v>3036</v>
      </c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21"/>
      <c r="AH2499" s="27"/>
    </row>
    <row r="2500" spans="1:34" s="3" customFormat="1" ht="13.5">
      <c r="A2500" s="15">
        <v>2497</v>
      </c>
      <c r="B2500" s="72" t="s">
        <v>2576</v>
      </c>
      <c r="C2500" s="73" t="s">
        <v>2790</v>
      </c>
      <c r="D2500" s="73" t="s">
        <v>3037</v>
      </c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21"/>
      <c r="AH2500" s="27"/>
    </row>
    <row r="2501" spans="1:34" s="3" customFormat="1" ht="13.5">
      <c r="A2501" s="15">
        <v>2498</v>
      </c>
      <c r="B2501" s="71" t="s">
        <v>2576</v>
      </c>
      <c r="C2501" s="15" t="s">
        <v>3038</v>
      </c>
      <c r="D2501" s="15" t="s">
        <v>3039</v>
      </c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21"/>
      <c r="AH2501" s="27"/>
    </row>
    <row r="2502" spans="1:34" s="3" customFormat="1" ht="13.5">
      <c r="A2502" s="15">
        <v>2499</v>
      </c>
      <c r="B2502" s="71" t="s">
        <v>2576</v>
      </c>
      <c r="C2502" s="71" t="s">
        <v>3038</v>
      </c>
      <c r="D2502" s="71" t="s">
        <v>3040</v>
      </c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21"/>
      <c r="AH2502" s="27"/>
    </row>
    <row r="2503" spans="1:34" s="3" customFormat="1" ht="13.5">
      <c r="A2503" s="15">
        <v>2500</v>
      </c>
      <c r="B2503" s="71" t="s">
        <v>2576</v>
      </c>
      <c r="C2503" s="71" t="s">
        <v>3038</v>
      </c>
      <c r="D2503" s="92" t="s">
        <v>3041</v>
      </c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21"/>
      <c r="AH2503" s="27"/>
    </row>
    <row r="2504" spans="1:34" s="3" customFormat="1" ht="13.5">
      <c r="A2504" s="15">
        <v>2501</v>
      </c>
      <c r="B2504" s="71" t="s">
        <v>2576</v>
      </c>
      <c r="C2504" s="71" t="s">
        <v>3038</v>
      </c>
      <c r="D2504" s="71" t="s">
        <v>3042</v>
      </c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21"/>
      <c r="AH2504" s="27"/>
    </row>
    <row r="2505" spans="1:34" s="3" customFormat="1" ht="13.5">
      <c r="A2505" s="15">
        <v>2502</v>
      </c>
      <c r="B2505" s="71" t="s">
        <v>2576</v>
      </c>
      <c r="C2505" s="71" t="s">
        <v>3038</v>
      </c>
      <c r="D2505" s="71" t="s">
        <v>3043</v>
      </c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  <c r="AD2505" s="21"/>
      <c r="AE2505" s="21"/>
      <c r="AF2505" s="21"/>
      <c r="AG2505" s="21"/>
      <c r="AH2505" s="27"/>
    </row>
    <row r="2506" spans="1:34" s="3" customFormat="1" ht="13.5">
      <c r="A2506" s="15">
        <v>2503</v>
      </c>
      <c r="B2506" s="71" t="s">
        <v>2576</v>
      </c>
      <c r="C2506" s="71" t="s">
        <v>3038</v>
      </c>
      <c r="D2506" s="71" t="s">
        <v>3044</v>
      </c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21"/>
      <c r="AH2506" s="27"/>
    </row>
    <row r="2507" spans="1:34" s="3" customFormat="1" ht="13.5">
      <c r="A2507" s="15">
        <v>2504</v>
      </c>
      <c r="B2507" s="71" t="s">
        <v>2576</v>
      </c>
      <c r="C2507" s="71" t="s">
        <v>3038</v>
      </c>
      <c r="D2507" s="71" t="s">
        <v>3045</v>
      </c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  <c r="AD2507" s="21"/>
      <c r="AE2507" s="21"/>
      <c r="AF2507" s="21"/>
      <c r="AG2507" s="21"/>
      <c r="AH2507" s="27"/>
    </row>
    <row r="2508" spans="1:34" s="3" customFormat="1" ht="13.5">
      <c r="A2508" s="15">
        <v>2505</v>
      </c>
      <c r="B2508" s="71" t="s">
        <v>2576</v>
      </c>
      <c r="C2508" s="71" t="s">
        <v>3038</v>
      </c>
      <c r="D2508" s="71" t="s">
        <v>3046</v>
      </c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21"/>
      <c r="AH2508" s="27"/>
    </row>
    <row r="2509" spans="1:34" s="3" customFormat="1" ht="13.5">
      <c r="A2509" s="15">
        <v>2506</v>
      </c>
      <c r="B2509" s="71" t="s">
        <v>2576</v>
      </c>
      <c r="C2509" s="71" t="s">
        <v>3038</v>
      </c>
      <c r="D2509" s="92" t="s">
        <v>3047</v>
      </c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21"/>
      <c r="AH2509" s="27"/>
    </row>
    <row r="2510" spans="1:34" s="3" customFormat="1" ht="13.5">
      <c r="A2510" s="15">
        <v>2507</v>
      </c>
      <c r="B2510" s="71" t="s">
        <v>2576</v>
      </c>
      <c r="C2510" s="71" t="s">
        <v>3038</v>
      </c>
      <c r="D2510" s="92" t="s">
        <v>3048</v>
      </c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  <c r="AG2510" s="21"/>
      <c r="AH2510" s="27"/>
    </row>
    <row r="2511" spans="1:34" s="3" customFormat="1" ht="13.5">
      <c r="A2511" s="15">
        <v>2508</v>
      </c>
      <c r="B2511" s="71" t="s">
        <v>2576</v>
      </c>
      <c r="C2511" s="71" t="s">
        <v>3038</v>
      </c>
      <c r="D2511" s="71" t="s">
        <v>3049</v>
      </c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21"/>
      <c r="V2511" s="21"/>
      <c r="W2511" s="21"/>
      <c r="X2511" s="21"/>
      <c r="Y2511" s="21"/>
      <c r="Z2511" s="21"/>
      <c r="AA2511" s="21"/>
      <c r="AB2511" s="21"/>
      <c r="AC2511" s="21"/>
      <c r="AD2511" s="21"/>
      <c r="AE2511" s="21"/>
      <c r="AF2511" s="21"/>
      <c r="AG2511" s="21"/>
      <c r="AH2511" s="27"/>
    </row>
    <row r="2512" spans="1:34" s="3" customFormat="1" ht="13.5">
      <c r="A2512" s="15">
        <v>2509</v>
      </c>
      <c r="B2512" s="71" t="s">
        <v>2576</v>
      </c>
      <c r="C2512" s="71" t="s">
        <v>3038</v>
      </c>
      <c r="D2512" s="71" t="s">
        <v>3050</v>
      </c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21"/>
      <c r="U2512" s="21"/>
      <c r="V2512" s="21"/>
      <c r="W2512" s="21"/>
      <c r="X2512" s="21"/>
      <c r="Y2512" s="21"/>
      <c r="Z2512" s="21"/>
      <c r="AA2512" s="21"/>
      <c r="AB2512" s="21"/>
      <c r="AC2512" s="21"/>
      <c r="AD2512" s="21"/>
      <c r="AE2512" s="21"/>
      <c r="AF2512" s="21"/>
      <c r="AG2512" s="21"/>
      <c r="AH2512" s="27"/>
    </row>
    <row r="2513" spans="1:34" s="3" customFormat="1" ht="13.5">
      <c r="A2513" s="15">
        <v>2510</v>
      </c>
      <c r="B2513" s="71" t="s">
        <v>2576</v>
      </c>
      <c r="C2513" s="71" t="s">
        <v>3038</v>
      </c>
      <c r="D2513" s="92" t="s">
        <v>3051</v>
      </c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21"/>
      <c r="AA2513" s="21"/>
      <c r="AB2513" s="21"/>
      <c r="AC2513" s="21"/>
      <c r="AD2513" s="21"/>
      <c r="AE2513" s="21"/>
      <c r="AF2513" s="21"/>
      <c r="AG2513" s="21"/>
      <c r="AH2513" s="27"/>
    </row>
    <row r="2514" spans="1:34" s="3" customFormat="1" ht="13.5">
      <c r="A2514" s="15">
        <v>2511</v>
      </c>
      <c r="B2514" s="71" t="s">
        <v>2576</v>
      </c>
      <c r="C2514" s="71" t="s">
        <v>3038</v>
      </c>
      <c r="D2514" s="71" t="s">
        <v>3052</v>
      </c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21"/>
      <c r="U2514" s="21"/>
      <c r="V2514" s="21"/>
      <c r="W2514" s="21"/>
      <c r="X2514" s="21"/>
      <c r="Y2514" s="21"/>
      <c r="Z2514" s="21"/>
      <c r="AA2514" s="21"/>
      <c r="AB2514" s="21"/>
      <c r="AC2514" s="21"/>
      <c r="AD2514" s="21"/>
      <c r="AE2514" s="21"/>
      <c r="AF2514" s="21"/>
      <c r="AG2514" s="21"/>
      <c r="AH2514" s="27"/>
    </row>
    <row r="2515" spans="1:34" s="3" customFormat="1" ht="13.5">
      <c r="A2515" s="15">
        <v>2512</v>
      </c>
      <c r="B2515" s="71" t="s">
        <v>2576</v>
      </c>
      <c r="C2515" s="71" t="s">
        <v>3038</v>
      </c>
      <c r="D2515" s="71" t="s">
        <v>3053</v>
      </c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21"/>
      <c r="U2515" s="21"/>
      <c r="V2515" s="21"/>
      <c r="W2515" s="21"/>
      <c r="X2515" s="21"/>
      <c r="Y2515" s="21"/>
      <c r="Z2515" s="21"/>
      <c r="AA2515" s="21"/>
      <c r="AB2515" s="21"/>
      <c r="AC2515" s="21"/>
      <c r="AD2515" s="21"/>
      <c r="AE2515" s="21"/>
      <c r="AF2515" s="21"/>
      <c r="AG2515" s="21"/>
      <c r="AH2515" s="27"/>
    </row>
    <row r="2516" spans="1:34" s="3" customFormat="1" ht="13.5">
      <c r="A2516" s="15">
        <v>2513</v>
      </c>
      <c r="B2516" s="71" t="s">
        <v>2576</v>
      </c>
      <c r="C2516" s="71" t="s">
        <v>3038</v>
      </c>
      <c r="D2516" s="92" t="s">
        <v>3054</v>
      </c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21"/>
      <c r="V2516" s="21"/>
      <c r="W2516" s="21"/>
      <c r="X2516" s="21"/>
      <c r="Y2516" s="21"/>
      <c r="Z2516" s="21"/>
      <c r="AA2516" s="21"/>
      <c r="AB2516" s="21"/>
      <c r="AC2516" s="21"/>
      <c r="AD2516" s="21"/>
      <c r="AE2516" s="21"/>
      <c r="AF2516" s="21"/>
      <c r="AG2516" s="21"/>
      <c r="AH2516" s="27"/>
    </row>
    <row r="2517" spans="1:34" s="3" customFormat="1" ht="13.5">
      <c r="A2517" s="15">
        <v>2514</v>
      </c>
      <c r="B2517" s="71" t="s">
        <v>2576</v>
      </c>
      <c r="C2517" s="71" t="s">
        <v>3038</v>
      </c>
      <c r="D2517" s="71" t="s">
        <v>3055</v>
      </c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21"/>
      <c r="V2517" s="21"/>
      <c r="W2517" s="21"/>
      <c r="X2517" s="21"/>
      <c r="Y2517" s="21"/>
      <c r="Z2517" s="21"/>
      <c r="AA2517" s="21"/>
      <c r="AB2517" s="21"/>
      <c r="AC2517" s="21"/>
      <c r="AD2517" s="21"/>
      <c r="AE2517" s="21"/>
      <c r="AF2517" s="21"/>
      <c r="AG2517" s="21"/>
      <c r="AH2517" s="27"/>
    </row>
    <row r="2518" spans="1:34" s="3" customFormat="1" ht="13.5">
      <c r="A2518" s="15">
        <v>2515</v>
      </c>
      <c r="B2518" s="71" t="s">
        <v>2576</v>
      </c>
      <c r="C2518" s="71" t="s">
        <v>3038</v>
      </c>
      <c r="D2518" s="92" t="s">
        <v>3056</v>
      </c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21"/>
      <c r="V2518" s="21"/>
      <c r="W2518" s="21"/>
      <c r="X2518" s="21"/>
      <c r="Y2518" s="21"/>
      <c r="Z2518" s="21"/>
      <c r="AA2518" s="21"/>
      <c r="AB2518" s="21"/>
      <c r="AC2518" s="21"/>
      <c r="AD2518" s="21"/>
      <c r="AE2518" s="21"/>
      <c r="AF2518" s="21"/>
      <c r="AG2518" s="21"/>
      <c r="AH2518" s="27"/>
    </row>
    <row r="2519" spans="1:34" s="3" customFormat="1" ht="13.5">
      <c r="A2519" s="15">
        <v>2516</v>
      </c>
      <c r="B2519" s="72" t="s">
        <v>2576</v>
      </c>
      <c r="C2519" s="73" t="s">
        <v>3038</v>
      </c>
      <c r="D2519" s="73" t="s">
        <v>3057</v>
      </c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21"/>
      <c r="U2519" s="21"/>
      <c r="V2519" s="21"/>
      <c r="W2519" s="21"/>
      <c r="X2519" s="21"/>
      <c r="Y2519" s="21"/>
      <c r="Z2519" s="21"/>
      <c r="AA2519" s="21"/>
      <c r="AB2519" s="21"/>
      <c r="AC2519" s="21"/>
      <c r="AD2519" s="21"/>
      <c r="AE2519" s="21"/>
      <c r="AF2519" s="21"/>
      <c r="AG2519" s="21"/>
      <c r="AH2519" s="27"/>
    </row>
    <row r="2520" spans="1:34" s="3" customFormat="1" ht="13.5">
      <c r="A2520" s="15">
        <v>2517</v>
      </c>
      <c r="B2520" s="71" t="s">
        <v>2576</v>
      </c>
      <c r="C2520" s="71" t="s">
        <v>3058</v>
      </c>
      <c r="D2520" s="71" t="s">
        <v>3059</v>
      </c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21"/>
      <c r="V2520" s="21"/>
      <c r="W2520" s="21"/>
      <c r="X2520" s="21"/>
      <c r="Y2520" s="21"/>
      <c r="Z2520" s="21"/>
      <c r="AA2520" s="21"/>
      <c r="AB2520" s="21"/>
      <c r="AC2520" s="21"/>
      <c r="AD2520" s="21"/>
      <c r="AE2520" s="21"/>
      <c r="AF2520" s="21"/>
      <c r="AG2520" s="21"/>
      <c r="AH2520" s="27"/>
    </row>
    <row r="2521" spans="1:34" s="3" customFormat="1" ht="13.5">
      <c r="A2521" s="15">
        <v>2518</v>
      </c>
      <c r="B2521" s="71" t="s">
        <v>2576</v>
      </c>
      <c r="C2521" s="71" t="s">
        <v>3058</v>
      </c>
      <c r="D2521" s="71" t="s">
        <v>3060</v>
      </c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21"/>
      <c r="V2521" s="21"/>
      <c r="W2521" s="21"/>
      <c r="X2521" s="21"/>
      <c r="Y2521" s="21"/>
      <c r="Z2521" s="21"/>
      <c r="AA2521" s="21"/>
      <c r="AB2521" s="21"/>
      <c r="AC2521" s="21"/>
      <c r="AD2521" s="21"/>
      <c r="AE2521" s="21"/>
      <c r="AF2521" s="21"/>
      <c r="AG2521" s="21"/>
      <c r="AH2521" s="27"/>
    </row>
    <row r="2522" spans="1:34" s="3" customFormat="1" ht="13.5">
      <c r="A2522" s="15">
        <v>2519</v>
      </c>
      <c r="B2522" s="75" t="s">
        <v>2576</v>
      </c>
      <c r="C2522" s="76" t="s">
        <v>3058</v>
      </c>
      <c r="D2522" s="76" t="s">
        <v>3061</v>
      </c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  <c r="V2522" s="21"/>
      <c r="W2522" s="21"/>
      <c r="X2522" s="21"/>
      <c r="Y2522" s="21"/>
      <c r="Z2522" s="21"/>
      <c r="AA2522" s="21"/>
      <c r="AB2522" s="21"/>
      <c r="AC2522" s="21"/>
      <c r="AD2522" s="21"/>
      <c r="AE2522" s="21"/>
      <c r="AF2522" s="21"/>
      <c r="AG2522" s="21"/>
      <c r="AH2522" s="27"/>
    </row>
    <row r="2523" spans="1:34" s="3" customFormat="1" ht="13.5">
      <c r="A2523" s="15">
        <v>2520</v>
      </c>
      <c r="B2523" s="75" t="s">
        <v>2576</v>
      </c>
      <c r="C2523" s="76" t="s">
        <v>3058</v>
      </c>
      <c r="D2523" s="76" t="s">
        <v>3062</v>
      </c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21"/>
      <c r="U2523" s="21"/>
      <c r="V2523" s="21"/>
      <c r="W2523" s="21"/>
      <c r="X2523" s="21"/>
      <c r="Y2523" s="21"/>
      <c r="Z2523" s="21"/>
      <c r="AA2523" s="21"/>
      <c r="AB2523" s="21"/>
      <c r="AC2523" s="21"/>
      <c r="AD2523" s="21"/>
      <c r="AE2523" s="21"/>
      <c r="AF2523" s="21"/>
      <c r="AG2523" s="21"/>
      <c r="AH2523" s="27"/>
    </row>
    <row r="2524" spans="1:34" s="3" customFormat="1" ht="13.5">
      <c r="A2524" s="15">
        <v>2521</v>
      </c>
      <c r="B2524" s="75" t="s">
        <v>2576</v>
      </c>
      <c r="C2524" s="76" t="s">
        <v>3058</v>
      </c>
      <c r="D2524" s="76" t="s">
        <v>3063</v>
      </c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21"/>
      <c r="V2524" s="21"/>
      <c r="W2524" s="21"/>
      <c r="X2524" s="21"/>
      <c r="Y2524" s="21"/>
      <c r="Z2524" s="21"/>
      <c r="AA2524" s="21"/>
      <c r="AB2524" s="21"/>
      <c r="AC2524" s="21"/>
      <c r="AD2524" s="21"/>
      <c r="AE2524" s="21"/>
      <c r="AF2524" s="21"/>
      <c r="AG2524" s="21"/>
      <c r="AH2524" s="27"/>
    </row>
    <row r="2525" spans="1:34" s="3" customFormat="1" ht="13.5">
      <c r="A2525" s="15">
        <v>2522</v>
      </c>
      <c r="B2525" s="75" t="s">
        <v>2576</v>
      </c>
      <c r="C2525" s="76" t="s">
        <v>3064</v>
      </c>
      <c r="D2525" s="76" t="s">
        <v>3065</v>
      </c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21"/>
      <c r="V2525" s="21"/>
      <c r="W2525" s="21"/>
      <c r="X2525" s="21"/>
      <c r="Y2525" s="21"/>
      <c r="Z2525" s="21"/>
      <c r="AA2525" s="21"/>
      <c r="AB2525" s="21"/>
      <c r="AC2525" s="21"/>
      <c r="AD2525" s="21"/>
      <c r="AE2525" s="21"/>
      <c r="AF2525" s="21"/>
      <c r="AG2525" s="21"/>
      <c r="AH2525" s="27"/>
    </row>
    <row r="2526" spans="1:34" s="3" customFormat="1" ht="13.5">
      <c r="A2526" s="15">
        <v>2523</v>
      </c>
      <c r="B2526" s="71" t="s">
        <v>2576</v>
      </c>
      <c r="C2526" s="15" t="s">
        <v>3064</v>
      </c>
      <c r="D2526" s="15" t="s">
        <v>3066</v>
      </c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  <c r="V2526" s="21"/>
      <c r="W2526" s="21"/>
      <c r="X2526" s="21"/>
      <c r="Y2526" s="21"/>
      <c r="Z2526" s="21"/>
      <c r="AA2526" s="21"/>
      <c r="AB2526" s="21"/>
      <c r="AC2526" s="21"/>
      <c r="AD2526" s="21"/>
      <c r="AE2526" s="21"/>
      <c r="AF2526" s="21"/>
      <c r="AG2526" s="21"/>
      <c r="AH2526" s="27"/>
    </row>
    <row r="2527" spans="1:34" s="3" customFormat="1" ht="13.5">
      <c r="A2527" s="15">
        <v>2524</v>
      </c>
      <c r="B2527" s="71" t="s">
        <v>2576</v>
      </c>
      <c r="C2527" s="15" t="s">
        <v>3064</v>
      </c>
      <c r="D2527" s="15" t="s">
        <v>3067</v>
      </c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21"/>
      <c r="U2527" s="21"/>
      <c r="V2527" s="21"/>
      <c r="W2527" s="21"/>
      <c r="X2527" s="21"/>
      <c r="Y2527" s="21"/>
      <c r="Z2527" s="21"/>
      <c r="AA2527" s="21"/>
      <c r="AB2527" s="21"/>
      <c r="AC2527" s="21"/>
      <c r="AD2527" s="21"/>
      <c r="AE2527" s="21"/>
      <c r="AF2527" s="21"/>
      <c r="AG2527" s="21"/>
      <c r="AH2527" s="27"/>
    </row>
    <row r="2528" spans="1:34" s="3" customFormat="1" ht="13.5">
      <c r="A2528" s="15">
        <v>2525</v>
      </c>
      <c r="B2528" s="71" t="s">
        <v>2576</v>
      </c>
      <c r="C2528" s="15" t="s">
        <v>3064</v>
      </c>
      <c r="D2528" s="15" t="s">
        <v>3068</v>
      </c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21"/>
      <c r="V2528" s="21"/>
      <c r="W2528" s="21"/>
      <c r="X2528" s="21"/>
      <c r="Y2528" s="21"/>
      <c r="Z2528" s="21"/>
      <c r="AA2528" s="21"/>
      <c r="AB2528" s="21"/>
      <c r="AC2528" s="21"/>
      <c r="AD2528" s="21"/>
      <c r="AE2528" s="21"/>
      <c r="AF2528" s="21"/>
      <c r="AG2528" s="21"/>
      <c r="AH2528" s="27"/>
    </row>
    <row r="2529" spans="1:34" s="3" customFormat="1" ht="13.5">
      <c r="A2529" s="15">
        <v>2526</v>
      </c>
      <c r="B2529" s="71" t="s">
        <v>2576</v>
      </c>
      <c r="C2529" s="15" t="s">
        <v>3064</v>
      </c>
      <c r="D2529" s="15" t="s">
        <v>3069</v>
      </c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21"/>
      <c r="V2529" s="21"/>
      <c r="W2529" s="21"/>
      <c r="X2529" s="21"/>
      <c r="Y2529" s="21"/>
      <c r="Z2529" s="21"/>
      <c r="AA2529" s="21"/>
      <c r="AB2529" s="21"/>
      <c r="AC2529" s="21"/>
      <c r="AD2529" s="21"/>
      <c r="AE2529" s="21"/>
      <c r="AF2529" s="21"/>
      <c r="AG2529" s="21"/>
      <c r="AH2529" s="27"/>
    </row>
    <row r="2530" spans="1:34" s="3" customFormat="1" ht="13.5">
      <c r="A2530" s="15">
        <v>2527</v>
      </c>
      <c r="B2530" s="71" t="s">
        <v>2576</v>
      </c>
      <c r="C2530" s="15" t="s">
        <v>3064</v>
      </c>
      <c r="D2530" s="15" t="s">
        <v>3070</v>
      </c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21"/>
      <c r="V2530" s="21"/>
      <c r="W2530" s="21"/>
      <c r="X2530" s="21"/>
      <c r="Y2530" s="21"/>
      <c r="Z2530" s="21"/>
      <c r="AA2530" s="21"/>
      <c r="AB2530" s="21"/>
      <c r="AC2530" s="21"/>
      <c r="AD2530" s="21"/>
      <c r="AE2530" s="21"/>
      <c r="AF2530" s="21"/>
      <c r="AG2530" s="21"/>
      <c r="AH2530" s="27"/>
    </row>
    <row r="2531" spans="1:34" s="3" customFormat="1" ht="13.5">
      <c r="A2531" s="15">
        <v>2528</v>
      </c>
      <c r="B2531" s="71" t="s">
        <v>2576</v>
      </c>
      <c r="C2531" s="15" t="s">
        <v>3064</v>
      </c>
      <c r="D2531" s="15" t="s">
        <v>3071</v>
      </c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/>
      <c r="Z2531" s="21"/>
      <c r="AA2531" s="21"/>
      <c r="AB2531" s="21"/>
      <c r="AC2531" s="21"/>
      <c r="AD2531" s="21"/>
      <c r="AE2531" s="21"/>
      <c r="AF2531" s="21"/>
      <c r="AG2531" s="21"/>
      <c r="AH2531" s="27"/>
    </row>
    <row r="2532" spans="1:34" s="3" customFormat="1" ht="13.5">
      <c r="A2532" s="15">
        <v>2529</v>
      </c>
      <c r="B2532" s="71" t="s">
        <v>2576</v>
      </c>
      <c r="C2532" s="15" t="s">
        <v>3064</v>
      </c>
      <c r="D2532" s="15" t="s">
        <v>3072</v>
      </c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21"/>
      <c r="V2532" s="21"/>
      <c r="W2532" s="21"/>
      <c r="X2532" s="21"/>
      <c r="Y2532" s="21"/>
      <c r="Z2532" s="21"/>
      <c r="AA2532" s="21"/>
      <c r="AB2532" s="21"/>
      <c r="AC2532" s="21"/>
      <c r="AD2532" s="21"/>
      <c r="AE2532" s="21"/>
      <c r="AF2532" s="21"/>
      <c r="AG2532" s="21"/>
      <c r="AH2532" s="27"/>
    </row>
    <row r="2533" spans="1:34" s="3" customFormat="1" ht="13.5">
      <c r="A2533" s="15">
        <v>2530</v>
      </c>
      <c r="B2533" s="71" t="s">
        <v>2576</v>
      </c>
      <c r="C2533" s="15" t="s">
        <v>3038</v>
      </c>
      <c r="D2533" s="15" t="s">
        <v>3073</v>
      </c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21"/>
      <c r="V2533" s="21"/>
      <c r="W2533" s="21"/>
      <c r="X2533" s="21"/>
      <c r="Y2533" s="21"/>
      <c r="Z2533" s="21"/>
      <c r="AA2533" s="21"/>
      <c r="AB2533" s="21"/>
      <c r="AC2533" s="21"/>
      <c r="AD2533" s="21"/>
      <c r="AE2533" s="21"/>
      <c r="AF2533" s="21"/>
      <c r="AG2533" s="21"/>
      <c r="AH2533" s="27"/>
    </row>
    <row r="2534" spans="1:34" s="3" customFormat="1" ht="13.5">
      <c r="A2534" s="15">
        <v>2531</v>
      </c>
      <c r="B2534" s="72" t="s">
        <v>2576</v>
      </c>
      <c r="C2534" s="73" t="s">
        <v>3058</v>
      </c>
      <c r="D2534" s="73" t="s">
        <v>3074</v>
      </c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21"/>
      <c r="V2534" s="21"/>
      <c r="W2534" s="21"/>
      <c r="X2534" s="21"/>
      <c r="Y2534" s="21"/>
      <c r="Z2534" s="21"/>
      <c r="AA2534" s="21"/>
      <c r="AB2534" s="21"/>
      <c r="AC2534" s="21"/>
      <c r="AD2534" s="21"/>
      <c r="AE2534" s="21"/>
      <c r="AF2534" s="21"/>
      <c r="AG2534" s="21"/>
      <c r="AH2534" s="27"/>
    </row>
    <row r="2535" spans="1:34" s="3" customFormat="1" ht="13.5">
      <c r="A2535" s="15">
        <v>2532</v>
      </c>
      <c r="B2535" s="72" t="s">
        <v>2576</v>
      </c>
      <c r="C2535" s="73" t="s">
        <v>2855</v>
      </c>
      <c r="D2535" s="82" t="s">
        <v>3075</v>
      </c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21"/>
      <c r="U2535" s="21"/>
      <c r="V2535" s="21"/>
      <c r="W2535" s="21"/>
      <c r="X2535" s="21"/>
      <c r="Y2535" s="21"/>
      <c r="Z2535" s="21"/>
      <c r="AA2535" s="21"/>
      <c r="AB2535" s="21"/>
      <c r="AC2535" s="21"/>
      <c r="AD2535" s="21"/>
      <c r="AE2535" s="21"/>
      <c r="AF2535" s="21"/>
      <c r="AG2535" s="21"/>
      <c r="AH2535" s="27"/>
    </row>
    <row r="2536" spans="1:34" s="3" customFormat="1" ht="13.5">
      <c r="A2536" s="15">
        <v>2533</v>
      </c>
      <c r="B2536" s="72" t="s">
        <v>2576</v>
      </c>
      <c r="C2536" s="73" t="s">
        <v>2855</v>
      </c>
      <c r="D2536" s="73" t="s">
        <v>3076</v>
      </c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21"/>
      <c r="V2536" s="21"/>
      <c r="W2536" s="21"/>
      <c r="X2536" s="21"/>
      <c r="Y2536" s="21"/>
      <c r="Z2536" s="21"/>
      <c r="AA2536" s="21"/>
      <c r="AB2536" s="21"/>
      <c r="AC2536" s="21"/>
      <c r="AD2536" s="21"/>
      <c r="AE2536" s="21"/>
      <c r="AF2536" s="21"/>
      <c r="AG2536" s="21"/>
      <c r="AH2536" s="27"/>
    </row>
    <row r="2537" spans="1:34" s="3" customFormat="1" ht="13.5">
      <c r="A2537" s="15">
        <v>2534</v>
      </c>
      <c r="B2537" s="72" t="s">
        <v>2576</v>
      </c>
      <c r="C2537" s="73" t="s">
        <v>2855</v>
      </c>
      <c r="D2537" s="73" t="s">
        <v>3077</v>
      </c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  <c r="V2537" s="21"/>
      <c r="W2537" s="21"/>
      <c r="X2537" s="21"/>
      <c r="Y2537" s="21"/>
      <c r="Z2537" s="21"/>
      <c r="AA2537" s="21"/>
      <c r="AB2537" s="21"/>
      <c r="AC2537" s="21"/>
      <c r="AD2537" s="21"/>
      <c r="AE2537" s="21"/>
      <c r="AF2537" s="21"/>
      <c r="AG2537" s="21"/>
      <c r="AH2537" s="27"/>
    </row>
    <row r="2538" spans="1:34" s="3" customFormat="1" ht="13.5">
      <c r="A2538" s="15">
        <v>2535</v>
      </c>
      <c r="B2538" s="72" t="s">
        <v>2576</v>
      </c>
      <c r="C2538" s="73" t="s">
        <v>2929</v>
      </c>
      <c r="D2538" s="73" t="s">
        <v>3078</v>
      </c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21"/>
      <c r="V2538" s="21"/>
      <c r="W2538" s="21"/>
      <c r="X2538" s="21"/>
      <c r="Y2538" s="21"/>
      <c r="Z2538" s="21"/>
      <c r="AA2538" s="21"/>
      <c r="AB2538" s="21"/>
      <c r="AC2538" s="21"/>
      <c r="AD2538" s="21"/>
      <c r="AE2538" s="21"/>
      <c r="AF2538" s="21"/>
      <c r="AG2538" s="21"/>
      <c r="AH2538" s="27"/>
    </row>
    <row r="2539" spans="1:34" s="3" customFormat="1" ht="13.5">
      <c r="A2539" s="15">
        <v>2536</v>
      </c>
      <c r="B2539" s="72" t="s">
        <v>2576</v>
      </c>
      <c r="C2539" s="73" t="s">
        <v>2929</v>
      </c>
      <c r="D2539" s="73" t="s">
        <v>3079</v>
      </c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21"/>
      <c r="V2539" s="21"/>
      <c r="W2539" s="21"/>
      <c r="X2539" s="21"/>
      <c r="Y2539" s="21"/>
      <c r="Z2539" s="21"/>
      <c r="AA2539" s="21"/>
      <c r="AB2539" s="21"/>
      <c r="AC2539" s="21"/>
      <c r="AD2539" s="21"/>
      <c r="AE2539" s="21"/>
      <c r="AF2539" s="21"/>
      <c r="AG2539" s="21"/>
      <c r="AH2539" s="27"/>
    </row>
    <row r="2540" spans="1:34" s="3" customFormat="1" ht="13.5">
      <c r="A2540" s="15">
        <v>2537</v>
      </c>
      <c r="B2540" s="72" t="s">
        <v>2576</v>
      </c>
      <c r="C2540" s="73" t="s">
        <v>2957</v>
      </c>
      <c r="D2540" s="73" t="s">
        <v>3080</v>
      </c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21"/>
      <c r="V2540" s="21"/>
      <c r="W2540" s="21"/>
      <c r="X2540" s="21"/>
      <c r="Y2540" s="21"/>
      <c r="Z2540" s="21"/>
      <c r="AA2540" s="21"/>
      <c r="AB2540" s="21"/>
      <c r="AC2540" s="21"/>
      <c r="AD2540" s="21"/>
      <c r="AE2540" s="21"/>
      <c r="AF2540" s="21"/>
      <c r="AG2540" s="21"/>
      <c r="AH2540" s="27"/>
    </row>
    <row r="2541" spans="1:34" s="3" customFormat="1" ht="13.5">
      <c r="A2541" s="15">
        <v>2538</v>
      </c>
      <c r="B2541" s="72" t="s">
        <v>2576</v>
      </c>
      <c r="C2541" s="73" t="s">
        <v>3038</v>
      </c>
      <c r="D2541" s="73" t="s">
        <v>3081</v>
      </c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  <c r="V2541" s="21"/>
      <c r="W2541" s="21"/>
      <c r="X2541" s="21"/>
      <c r="Y2541" s="21"/>
      <c r="Z2541" s="21"/>
      <c r="AA2541" s="21"/>
      <c r="AB2541" s="21"/>
      <c r="AC2541" s="21"/>
      <c r="AD2541" s="21"/>
      <c r="AE2541" s="21"/>
      <c r="AF2541" s="21"/>
      <c r="AG2541" s="21"/>
      <c r="AH2541" s="27"/>
    </row>
    <row r="2542" spans="1:34" s="3" customFormat="1" ht="13.5">
      <c r="A2542" s="15">
        <v>2539</v>
      </c>
      <c r="B2542" s="72" t="s">
        <v>2576</v>
      </c>
      <c r="C2542" s="24" t="s">
        <v>2957</v>
      </c>
      <c r="D2542" s="25" t="s">
        <v>3082</v>
      </c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21"/>
      <c r="V2542" s="21"/>
      <c r="W2542" s="21"/>
      <c r="X2542" s="21"/>
      <c r="Y2542" s="21"/>
      <c r="Z2542" s="21"/>
      <c r="AA2542" s="21"/>
      <c r="AB2542" s="21"/>
      <c r="AC2542" s="21"/>
      <c r="AD2542" s="21"/>
      <c r="AE2542" s="21"/>
      <c r="AF2542" s="21"/>
      <c r="AG2542" s="21"/>
      <c r="AH2542" s="27"/>
    </row>
    <row r="2543" spans="1:34" s="3" customFormat="1" ht="13.5">
      <c r="A2543" s="15">
        <v>2540</v>
      </c>
      <c r="B2543" s="72" t="s">
        <v>2576</v>
      </c>
      <c r="C2543" s="73" t="s">
        <v>2957</v>
      </c>
      <c r="D2543" s="73" t="s">
        <v>3083</v>
      </c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  <c r="Z2543" s="21"/>
      <c r="AA2543" s="21"/>
      <c r="AB2543" s="21"/>
      <c r="AC2543" s="21"/>
      <c r="AD2543" s="21"/>
      <c r="AE2543" s="21"/>
      <c r="AF2543" s="21"/>
      <c r="AG2543" s="21"/>
      <c r="AH2543" s="27"/>
    </row>
    <row r="2544" spans="1:34" s="3" customFormat="1" ht="13.5">
      <c r="A2544" s="15">
        <v>2541</v>
      </c>
      <c r="B2544" s="72" t="s">
        <v>2576</v>
      </c>
      <c r="C2544" s="73" t="s">
        <v>2957</v>
      </c>
      <c r="D2544" s="73" t="s">
        <v>3084</v>
      </c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21"/>
      <c r="V2544" s="21"/>
      <c r="W2544" s="21"/>
      <c r="X2544" s="21"/>
      <c r="Y2544" s="21"/>
      <c r="Z2544" s="21"/>
      <c r="AA2544" s="21"/>
      <c r="AB2544" s="21"/>
      <c r="AC2544" s="21"/>
      <c r="AD2544" s="21"/>
      <c r="AE2544" s="21"/>
      <c r="AF2544" s="21"/>
      <c r="AG2544" s="21"/>
      <c r="AH2544" s="27"/>
    </row>
    <row r="2545" spans="1:34" s="3" customFormat="1" ht="13.5">
      <c r="A2545" s="15">
        <v>2542</v>
      </c>
      <c r="B2545" s="72" t="s">
        <v>2576</v>
      </c>
      <c r="C2545" s="73" t="s">
        <v>2957</v>
      </c>
      <c r="D2545" s="73" t="s">
        <v>3085</v>
      </c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  <c r="V2545" s="21"/>
      <c r="W2545" s="21"/>
      <c r="X2545" s="21"/>
      <c r="Y2545" s="21"/>
      <c r="Z2545" s="21"/>
      <c r="AA2545" s="21"/>
      <c r="AB2545" s="21"/>
      <c r="AC2545" s="21"/>
      <c r="AD2545" s="21"/>
      <c r="AE2545" s="21"/>
      <c r="AF2545" s="21"/>
      <c r="AG2545" s="21"/>
      <c r="AH2545" s="27"/>
    </row>
    <row r="2546" spans="1:34" s="3" customFormat="1" ht="13.5">
      <c r="A2546" s="15">
        <v>2543</v>
      </c>
      <c r="B2546" s="72" t="s">
        <v>2576</v>
      </c>
      <c r="C2546" s="73" t="s">
        <v>2957</v>
      </c>
      <c r="D2546" s="82" t="s">
        <v>3086</v>
      </c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  <c r="V2546" s="21"/>
      <c r="W2546" s="21"/>
      <c r="X2546" s="21"/>
      <c r="Y2546" s="21"/>
      <c r="Z2546" s="21"/>
      <c r="AA2546" s="21"/>
      <c r="AB2546" s="21"/>
      <c r="AC2546" s="21"/>
      <c r="AD2546" s="21"/>
      <c r="AE2546" s="21"/>
      <c r="AF2546" s="21"/>
      <c r="AG2546" s="21"/>
      <c r="AH2546" s="27"/>
    </row>
    <row r="2547" spans="1:34" s="3" customFormat="1" ht="13.5">
      <c r="A2547" s="15">
        <v>2544</v>
      </c>
      <c r="B2547" s="72" t="s">
        <v>2576</v>
      </c>
      <c r="C2547" s="73" t="s">
        <v>3038</v>
      </c>
      <c r="D2547" s="73" t="s">
        <v>3087</v>
      </c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  <c r="V2547" s="21"/>
      <c r="W2547" s="21"/>
      <c r="X2547" s="21"/>
      <c r="Y2547" s="21"/>
      <c r="Z2547" s="21"/>
      <c r="AA2547" s="21"/>
      <c r="AB2547" s="21"/>
      <c r="AC2547" s="21"/>
      <c r="AD2547" s="21"/>
      <c r="AE2547" s="21"/>
      <c r="AF2547" s="21"/>
      <c r="AG2547" s="21"/>
      <c r="AH2547" s="27"/>
    </row>
    <row r="2548" spans="1:34" s="3" customFormat="1" ht="13.5">
      <c r="A2548" s="15">
        <v>2545</v>
      </c>
      <c r="B2548" s="72" t="s">
        <v>2576</v>
      </c>
      <c r="C2548" s="24" t="s">
        <v>2957</v>
      </c>
      <c r="D2548" s="15" t="s">
        <v>3088</v>
      </c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21"/>
      <c r="U2548" s="21"/>
      <c r="V2548" s="21"/>
      <c r="W2548" s="21"/>
      <c r="X2548" s="21"/>
      <c r="Y2548" s="21"/>
      <c r="Z2548" s="21"/>
      <c r="AA2548" s="21"/>
      <c r="AB2548" s="21"/>
      <c r="AC2548" s="21"/>
      <c r="AD2548" s="21"/>
      <c r="AE2548" s="21"/>
      <c r="AF2548" s="21"/>
      <c r="AG2548" s="21"/>
      <c r="AH2548" s="27"/>
    </row>
    <row r="2549" spans="1:34" s="3" customFormat="1" ht="13.5">
      <c r="A2549" s="15">
        <v>2546</v>
      </c>
      <c r="B2549" s="72" t="s">
        <v>2576</v>
      </c>
      <c r="C2549" s="73" t="s">
        <v>2957</v>
      </c>
      <c r="D2549" s="73" t="s">
        <v>3089</v>
      </c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21"/>
      <c r="U2549" s="21"/>
      <c r="V2549" s="21"/>
      <c r="W2549" s="21"/>
      <c r="X2549" s="21"/>
      <c r="Y2549" s="21"/>
      <c r="Z2549" s="21"/>
      <c r="AA2549" s="21"/>
      <c r="AB2549" s="21"/>
      <c r="AC2549" s="21"/>
      <c r="AD2549" s="21"/>
      <c r="AE2549" s="21"/>
      <c r="AF2549" s="21"/>
      <c r="AG2549" s="21"/>
      <c r="AH2549" s="27"/>
    </row>
    <row r="2550" spans="1:34" s="3" customFormat="1" ht="13.5">
      <c r="A2550" s="15">
        <v>2547</v>
      </c>
      <c r="B2550" s="72" t="s">
        <v>2576</v>
      </c>
      <c r="C2550" s="73" t="s">
        <v>2631</v>
      </c>
      <c r="D2550" s="73" t="s">
        <v>3090</v>
      </c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21"/>
      <c r="V2550" s="21"/>
      <c r="W2550" s="21"/>
      <c r="X2550" s="21"/>
      <c r="Y2550" s="21"/>
      <c r="Z2550" s="21"/>
      <c r="AA2550" s="21"/>
      <c r="AB2550" s="21"/>
      <c r="AC2550" s="21"/>
      <c r="AD2550" s="21"/>
      <c r="AE2550" s="21"/>
      <c r="AF2550" s="21"/>
      <c r="AG2550" s="21"/>
      <c r="AH2550" s="27"/>
    </row>
    <row r="2551" spans="1:34" s="3" customFormat="1" ht="13.5">
      <c r="A2551" s="15">
        <v>2548</v>
      </c>
      <c r="B2551" s="97" t="s">
        <v>2576</v>
      </c>
      <c r="C2551" s="24" t="s">
        <v>2876</v>
      </c>
      <c r="D2551" s="24" t="s">
        <v>3091</v>
      </c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21"/>
      <c r="U2551" s="21"/>
      <c r="V2551" s="21"/>
      <c r="W2551" s="21"/>
      <c r="X2551" s="21"/>
      <c r="Y2551" s="21"/>
      <c r="Z2551" s="21"/>
      <c r="AA2551" s="21"/>
      <c r="AB2551" s="21"/>
      <c r="AC2551" s="21"/>
      <c r="AD2551" s="21"/>
      <c r="AE2551" s="21"/>
      <c r="AF2551" s="21"/>
      <c r="AG2551" s="21"/>
      <c r="AH2551" s="27"/>
    </row>
    <row r="2552" spans="1:34" s="3" customFormat="1" ht="13.5">
      <c r="A2552" s="15">
        <v>2549</v>
      </c>
      <c r="B2552" s="72" t="s">
        <v>2576</v>
      </c>
      <c r="C2552" s="73" t="s">
        <v>2734</v>
      </c>
      <c r="D2552" s="73" t="s">
        <v>3092</v>
      </c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  <c r="AC2552" s="21"/>
      <c r="AD2552" s="21"/>
      <c r="AE2552" s="21"/>
      <c r="AF2552" s="21"/>
      <c r="AG2552" s="21"/>
      <c r="AH2552" s="27"/>
    </row>
    <row r="2553" spans="1:34" s="3" customFormat="1" ht="13.5">
      <c r="A2553" s="15">
        <v>2550</v>
      </c>
      <c r="B2553" s="72" t="s">
        <v>2576</v>
      </c>
      <c r="C2553" s="73" t="s">
        <v>2694</v>
      </c>
      <c r="D2553" s="73" t="s">
        <v>3093</v>
      </c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  <c r="Z2553" s="21"/>
      <c r="AA2553" s="21"/>
      <c r="AB2553" s="21"/>
      <c r="AC2553" s="21"/>
      <c r="AD2553" s="21"/>
      <c r="AE2553" s="21"/>
      <c r="AF2553" s="21"/>
      <c r="AG2553" s="21"/>
      <c r="AH2553" s="27"/>
    </row>
    <row r="2554" spans="1:34" s="3" customFormat="1" ht="13.5">
      <c r="A2554" s="15">
        <v>2551</v>
      </c>
      <c r="B2554" s="72" t="s">
        <v>2576</v>
      </c>
      <c r="C2554" s="73" t="s">
        <v>2591</v>
      </c>
      <c r="D2554" s="73" t="s">
        <v>3094</v>
      </c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21"/>
      <c r="V2554" s="21"/>
      <c r="W2554" s="21"/>
      <c r="X2554" s="21"/>
      <c r="Y2554" s="21"/>
      <c r="Z2554" s="21"/>
      <c r="AA2554" s="21"/>
      <c r="AB2554" s="21"/>
      <c r="AC2554" s="21"/>
      <c r="AD2554" s="21"/>
      <c r="AE2554" s="21"/>
      <c r="AF2554" s="21"/>
      <c r="AG2554" s="21"/>
      <c r="AH2554" s="27"/>
    </row>
    <row r="2555" spans="1:34" s="3" customFormat="1" ht="13.5">
      <c r="A2555" s="15">
        <v>2552</v>
      </c>
      <c r="B2555" s="72" t="s">
        <v>2576</v>
      </c>
      <c r="C2555" s="73" t="s">
        <v>3008</v>
      </c>
      <c r="D2555" s="73" t="s">
        <v>3095</v>
      </c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  <c r="V2555" s="21"/>
      <c r="W2555" s="21"/>
      <c r="X2555" s="21"/>
      <c r="Y2555" s="21"/>
      <c r="Z2555" s="21"/>
      <c r="AA2555" s="21"/>
      <c r="AB2555" s="21"/>
      <c r="AC2555" s="21"/>
      <c r="AD2555" s="21"/>
      <c r="AE2555" s="21"/>
      <c r="AF2555" s="21"/>
      <c r="AG2555" s="21"/>
      <c r="AH2555" s="27"/>
    </row>
    <row r="2556" spans="1:34" s="3" customFormat="1" ht="13.5">
      <c r="A2556" s="15">
        <v>2553</v>
      </c>
      <c r="B2556" s="72" t="s">
        <v>2576</v>
      </c>
      <c r="C2556" s="73" t="s">
        <v>2897</v>
      </c>
      <c r="D2556" s="73" t="s">
        <v>3096</v>
      </c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  <c r="V2556" s="21"/>
      <c r="W2556" s="21"/>
      <c r="X2556" s="21"/>
      <c r="Y2556" s="21"/>
      <c r="Z2556" s="21"/>
      <c r="AA2556" s="21"/>
      <c r="AB2556" s="21"/>
      <c r="AC2556" s="21"/>
      <c r="AD2556" s="21"/>
      <c r="AE2556" s="21"/>
      <c r="AF2556" s="21"/>
      <c r="AG2556" s="21"/>
      <c r="AH2556" s="27"/>
    </row>
    <row r="2557" spans="1:34" s="3" customFormat="1" ht="13.5">
      <c r="A2557" s="15">
        <v>2554</v>
      </c>
      <c r="B2557" s="72" t="s">
        <v>2576</v>
      </c>
      <c r="C2557" s="73" t="s">
        <v>2897</v>
      </c>
      <c r="D2557" s="82" t="s">
        <v>3097</v>
      </c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21"/>
      <c r="U2557" s="21"/>
      <c r="V2557" s="21"/>
      <c r="W2557" s="21"/>
      <c r="X2557" s="21"/>
      <c r="Y2557" s="21"/>
      <c r="Z2557" s="21"/>
      <c r="AA2557" s="21"/>
      <c r="AB2557" s="21"/>
      <c r="AC2557" s="21"/>
      <c r="AD2557" s="21"/>
      <c r="AE2557" s="21"/>
      <c r="AF2557" s="21"/>
      <c r="AG2557" s="21"/>
      <c r="AH2557" s="27"/>
    </row>
    <row r="2558" spans="1:34" s="3" customFormat="1" ht="13.5">
      <c r="A2558" s="15">
        <v>2555</v>
      </c>
      <c r="B2558" s="72" t="s">
        <v>2576</v>
      </c>
      <c r="C2558" s="73" t="s">
        <v>3098</v>
      </c>
      <c r="D2558" s="73" t="s">
        <v>3099</v>
      </c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21"/>
      <c r="V2558" s="21"/>
      <c r="W2558" s="21"/>
      <c r="X2558" s="21"/>
      <c r="Y2558" s="21"/>
      <c r="Z2558" s="21"/>
      <c r="AA2558" s="21"/>
      <c r="AB2558" s="21"/>
      <c r="AC2558" s="21"/>
      <c r="AD2558" s="21"/>
      <c r="AE2558" s="21"/>
      <c r="AF2558" s="21"/>
      <c r="AG2558" s="21"/>
      <c r="AH2558" s="27"/>
    </row>
    <row r="2559" spans="1:34" s="3" customFormat="1" ht="13.5">
      <c r="A2559" s="15">
        <v>2556</v>
      </c>
      <c r="B2559" s="72" t="s">
        <v>2576</v>
      </c>
      <c r="C2559" s="73" t="s">
        <v>2670</v>
      </c>
      <c r="D2559" s="73" t="s">
        <v>3100</v>
      </c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21"/>
      <c r="V2559" s="21"/>
      <c r="W2559" s="21"/>
      <c r="X2559" s="21"/>
      <c r="Y2559" s="21"/>
      <c r="Z2559" s="21"/>
      <c r="AA2559" s="21"/>
      <c r="AB2559" s="21"/>
      <c r="AC2559" s="21"/>
      <c r="AD2559" s="21"/>
      <c r="AE2559" s="21"/>
      <c r="AF2559" s="21"/>
      <c r="AG2559" s="21"/>
      <c r="AH2559" s="27"/>
    </row>
    <row r="2560" spans="1:34" s="3" customFormat="1" ht="13.5">
      <c r="A2560" s="15">
        <v>2557</v>
      </c>
      <c r="B2560" s="72" t="s">
        <v>2576</v>
      </c>
      <c r="C2560" s="73" t="s">
        <v>2712</v>
      </c>
      <c r="D2560" s="73" t="s">
        <v>3101</v>
      </c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  <c r="V2560" s="21"/>
      <c r="W2560" s="21"/>
      <c r="X2560" s="21"/>
      <c r="Y2560" s="21"/>
      <c r="Z2560" s="21"/>
      <c r="AA2560" s="21"/>
      <c r="AB2560" s="21"/>
      <c r="AC2560" s="21"/>
      <c r="AD2560" s="21"/>
      <c r="AE2560" s="21"/>
      <c r="AF2560" s="21"/>
      <c r="AG2560" s="21"/>
      <c r="AH2560" s="27"/>
    </row>
    <row r="2561" spans="1:34" s="3" customFormat="1" ht="13.5">
      <c r="A2561" s="15">
        <v>2558</v>
      </c>
      <c r="B2561" s="72" t="s">
        <v>2576</v>
      </c>
      <c r="C2561" s="73" t="s">
        <v>2598</v>
      </c>
      <c r="D2561" s="73" t="s">
        <v>3102</v>
      </c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21"/>
      <c r="V2561" s="21"/>
      <c r="W2561" s="21"/>
      <c r="X2561" s="21"/>
      <c r="Y2561" s="21"/>
      <c r="Z2561" s="21"/>
      <c r="AA2561" s="21"/>
      <c r="AB2561" s="21"/>
      <c r="AC2561" s="21"/>
      <c r="AD2561" s="21"/>
      <c r="AE2561" s="21"/>
      <c r="AF2561" s="21"/>
      <c r="AG2561" s="21"/>
      <c r="AH2561" s="27"/>
    </row>
    <row r="2562" spans="1:34" s="3" customFormat="1" ht="13.5">
      <c r="A2562" s="15">
        <v>2559</v>
      </c>
      <c r="B2562" s="72" t="s">
        <v>2576</v>
      </c>
      <c r="C2562" s="73" t="s">
        <v>2598</v>
      </c>
      <c r="D2562" s="73" t="s">
        <v>3103</v>
      </c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  <c r="Z2562" s="21"/>
      <c r="AA2562" s="21"/>
      <c r="AB2562" s="21"/>
      <c r="AC2562" s="21"/>
      <c r="AD2562" s="21"/>
      <c r="AE2562" s="21"/>
      <c r="AF2562" s="21"/>
      <c r="AG2562" s="21"/>
      <c r="AH2562" s="27"/>
    </row>
    <row r="2563" spans="1:34" s="3" customFormat="1" ht="13.5">
      <c r="A2563" s="15">
        <v>2560</v>
      </c>
      <c r="B2563" s="72" t="s">
        <v>2576</v>
      </c>
      <c r="C2563" s="73" t="s">
        <v>2876</v>
      </c>
      <c r="D2563" s="73" t="s">
        <v>3104</v>
      </c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21"/>
      <c r="V2563" s="21"/>
      <c r="W2563" s="21"/>
      <c r="X2563" s="21"/>
      <c r="Y2563" s="21"/>
      <c r="Z2563" s="21"/>
      <c r="AA2563" s="21"/>
      <c r="AB2563" s="21"/>
      <c r="AC2563" s="21"/>
      <c r="AD2563" s="21"/>
      <c r="AE2563" s="21"/>
      <c r="AF2563" s="21"/>
      <c r="AG2563" s="21"/>
      <c r="AH2563" s="27"/>
    </row>
    <row r="2564" spans="1:34" s="3" customFormat="1" ht="13.5">
      <c r="A2564" s="15">
        <v>2561</v>
      </c>
      <c r="B2564" s="72" t="s">
        <v>2576</v>
      </c>
      <c r="C2564" s="73" t="s">
        <v>2712</v>
      </c>
      <c r="D2564" s="73" t="s">
        <v>3105</v>
      </c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21"/>
      <c r="V2564" s="21"/>
      <c r="W2564" s="21"/>
      <c r="X2564" s="21"/>
      <c r="Y2564" s="21"/>
      <c r="Z2564" s="21"/>
      <c r="AA2564" s="21"/>
      <c r="AB2564" s="21"/>
      <c r="AC2564" s="21"/>
      <c r="AD2564" s="21"/>
      <c r="AE2564" s="21"/>
      <c r="AF2564" s="21"/>
      <c r="AG2564" s="21"/>
      <c r="AH2564" s="27"/>
    </row>
    <row r="2565" spans="1:34" s="3" customFormat="1" ht="13.5">
      <c r="A2565" s="15">
        <v>2562</v>
      </c>
      <c r="B2565" s="71" t="s">
        <v>2576</v>
      </c>
      <c r="C2565" s="77" t="s">
        <v>2781</v>
      </c>
      <c r="D2565" s="77" t="s">
        <v>3106</v>
      </c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21"/>
      <c r="V2565" s="21"/>
      <c r="W2565" s="21"/>
      <c r="X2565" s="21"/>
      <c r="Y2565" s="21"/>
      <c r="Z2565" s="21"/>
      <c r="AA2565" s="21"/>
      <c r="AB2565" s="21"/>
      <c r="AC2565" s="21"/>
      <c r="AD2565" s="21"/>
      <c r="AE2565" s="21"/>
      <c r="AF2565" s="21"/>
      <c r="AG2565" s="21"/>
      <c r="AH2565" s="27"/>
    </row>
    <row r="2566" spans="1:34" s="3" customFormat="1" ht="13.5">
      <c r="A2566" s="15">
        <v>2563</v>
      </c>
      <c r="B2566" s="72" t="s">
        <v>2576</v>
      </c>
      <c r="C2566" s="73" t="s">
        <v>3013</v>
      </c>
      <c r="D2566" s="73" t="s">
        <v>3107</v>
      </c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21"/>
      <c r="V2566" s="21"/>
      <c r="W2566" s="21"/>
      <c r="X2566" s="21"/>
      <c r="Y2566" s="21"/>
      <c r="Z2566" s="21"/>
      <c r="AA2566" s="21"/>
      <c r="AB2566" s="21"/>
      <c r="AC2566" s="21"/>
      <c r="AD2566" s="21"/>
      <c r="AE2566" s="21"/>
      <c r="AF2566" s="21"/>
      <c r="AG2566" s="21"/>
      <c r="AH2566" s="27"/>
    </row>
    <row r="2567" spans="1:34" s="3" customFormat="1" ht="13.5">
      <c r="A2567" s="15">
        <v>2564</v>
      </c>
      <c r="B2567" s="72" t="s">
        <v>2576</v>
      </c>
      <c r="C2567" s="73" t="s">
        <v>3108</v>
      </c>
      <c r="D2567" s="73" t="s">
        <v>3109</v>
      </c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  <c r="V2567" s="21"/>
      <c r="W2567" s="21"/>
      <c r="X2567" s="21"/>
      <c r="Y2567" s="21"/>
      <c r="Z2567" s="21"/>
      <c r="AA2567" s="21"/>
      <c r="AB2567" s="21"/>
      <c r="AC2567" s="21"/>
      <c r="AD2567" s="21"/>
      <c r="AE2567" s="21"/>
      <c r="AF2567" s="21"/>
      <c r="AG2567" s="21"/>
      <c r="AH2567" s="27"/>
    </row>
    <row r="2568" spans="1:34" s="3" customFormat="1" ht="13.5">
      <c r="A2568" s="15">
        <v>2565</v>
      </c>
      <c r="B2568" s="72" t="s">
        <v>2576</v>
      </c>
      <c r="C2568" s="73" t="s">
        <v>3108</v>
      </c>
      <c r="D2568" s="73" t="s">
        <v>3110</v>
      </c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  <c r="V2568" s="21"/>
      <c r="W2568" s="21"/>
      <c r="X2568" s="21"/>
      <c r="Y2568" s="21"/>
      <c r="Z2568" s="21"/>
      <c r="AA2568" s="21"/>
      <c r="AB2568" s="21"/>
      <c r="AC2568" s="21"/>
      <c r="AD2568" s="21"/>
      <c r="AE2568" s="21"/>
      <c r="AF2568" s="21"/>
      <c r="AG2568" s="21"/>
      <c r="AH2568" s="27"/>
    </row>
    <row r="2569" spans="1:34" s="3" customFormat="1" ht="13.5">
      <c r="A2569" s="15">
        <v>2566</v>
      </c>
      <c r="B2569" s="72" t="s">
        <v>2576</v>
      </c>
      <c r="C2569" s="73" t="s">
        <v>2591</v>
      </c>
      <c r="D2569" s="82" t="s">
        <v>3111</v>
      </c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21"/>
      <c r="V2569" s="21"/>
      <c r="W2569" s="21"/>
      <c r="X2569" s="21"/>
      <c r="Y2569" s="21"/>
      <c r="Z2569" s="21"/>
      <c r="AA2569" s="21"/>
      <c r="AB2569" s="21"/>
      <c r="AC2569" s="21"/>
      <c r="AD2569" s="21"/>
      <c r="AE2569" s="21"/>
      <c r="AF2569" s="21"/>
      <c r="AG2569" s="21"/>
      <c r="AH2569" s="27"/>
    </row>
    <row r="2570" spans="1:34" s="3" customFormat="1" ht="13.5">
      <c r="A2570" s="15">
        <v>2567</v>
      </c>
      <c r="B2570" s="72" t="s">
        <v>2576</v>
      </c>
      <c r="C2570" s="73" t="s">
        <v>98</v>
      </c>
      <c r="D2570" s="73" t="s">
        <v>3112</v>
      </c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  <c r="Z2570" s="21"/>
      <c r="AA2570" s="21"/>
      <c r="AB2570" s="21"/>
      <c r="AC2570" s="21"/>
      <c r="AD2570" s="21"/>
      <c r="AE2570" s="21"/>
      <c r="AF2570" s="21"/>
      <c r="AG2570" s="21"/>
      <c r="AH2570" s="27"/>
    </row>
    <row r="2571" spans="1:34" s="3" customFormat="1" ht="13.5">
      <c r="A2571" s="15">
        <v>2568</v>
      </c>
      <c r="B2571" s="72" t="s">
        <v>2576</v>
      </c>
      <c r="C2571" s="73" t="s">
        <v>2929</v>
      </c>
      <c r="D2571" s="73" t="s">
        <v>3113</v>
      </c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21"/>
      <c r="V2571" s="21"/>
      <c r="W2571" s="21"/>
      <c r="X2571" s="21"/>
      <c r="Y2571" s="21"/>
      <c r="Z2571" s="21"/>
      <c r="AA2571" s="21"/>
      <c r="AB2571" s="21"/>
      <c r="AC2571" s="21"/>
      <c r="AD2571" s="21"/>
      <c r="AE2571" s="21"/>
      <c r="AF2571" s="21"/>
      <c r="AG2571" s="21"/>
      <c r="AH2571" s="27"/>
    </row>
    <row r="2572" spans="1:34" s="3" customFormat="1" ht="13.5">
      <c r="A2572" s="15">
        <v>2569</v>
      </c>
      <c r="B2572" s="72" t="s">
        <v>2576</v>
      </c>
      <c r="C2572" s="73" t="s">
        <v>2796</v>
      </c>
      <c r="D2572" s="73" t="s">
        <v>3114</v>
      </c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21"/>
      <c r="V2572" s="21"/>
      <c r="W2572" s="21"/>
      <c r="X2572" s="21"/>
      <c r="Y2572" s="21"/>
      <c r="Z2572" s="21"/>
      <c r="AA2572" s="21"/>
      <c r="AB2572" s="21"/>
      <c r="AC2572" s="21"/>
      <c r="AD2572" s="21"/>
      <c r="AE2572" s="21"/>
      <c r="AF2572" s="21"/>
      <c r="AG2572" s="21"/>
      <c r="AH2572" s="27"/>
    </row>
    <row r="2573" spans="1:34" s="3" customFormat="1" ht="13.5">
      <c r="A2573" s="15">
        <v>2570</v>
      </c>
      <c r="B2573" s="72" t="s">
        <v>2576</v>
      </c>
      <c r="C2573" s="73" t="s">
        <v>2754</v>
      </c>
      <c r="D2573" s="73" t="s">
        <v>3115</v>
      </c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21"/>
      <c r="U2573" s="21"/>
      <c r="V2573" s="21"/>
      <c r="W2573" s="21"/>
      <c r="X2573" s="21"/>
      <c r="Y2573" s="21"/>
      <c r="Z2573" s="21"/>
      <c r="AA2573" s="21"/>
      <c r="AB2573" s="21"/>
      <c r="AC2573" s="21"/>
      <c r="AD2573" s="21"/>
      <c r="AE2573" s="21"/>
      <c r="AF2573" s="21"/>
      <c r="AG2573" s="21"/>
      <c r="AH2573" s="27"/>
    </row>
    <row r="2574" spans="1:34" s="3" customFormat="1" ht="13.5">
      <c r="A2574" s="15">
        <v>2571</v>
      </c>
      <c r="B2574" s="72" t="s">
        <v>2576</v>
      </c>
      <c r="C2574" s="73" t="s">
        <v>2754</v>
      </c>
      <c r="D2574" s="38" t="s">
        <v>3116</v>
      </c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21"/>
      <c r="V2574" s="21"/>
      <c r="W2574" s="21"/>
      <c r="X2574" s="21"/>
      <c r="Y2574" s="21"/>
      <c r="Z2574" s="21"/>
      <c r="AA2574" s="21"/>
      <c r="AB2574" s="21"/>
      <c r="AC2574" s="21"/>
      <c r="AD2574" s="21"/>
      <c r="AE2574" s="21"/>
      <c r="AF2574" s="21"/>
      <c r="AG2574" s="21"/>
      <c r="AH2574" s="27"/>
    </row>
    <row r="2575" spans="1:34" s="3" customFormat="1" ht="13.5">
      <c r="A2575" s="15">
        <v>2572</v>
      </c>
      <c r="B2575" s="72" t="s">
        <v>2576</v>
      </c>
      <c r="C2575" s="73" t="s">
        <v>2712</v>
      </c>
      <c r="D2575" s="38" t="s">
        <v>3117</v>
      </c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21"/>
      <c r="U2575" s="21"/>
      <c r="V2575" s="21"/>
      <c r="W2575" s="21"/>
      <c r="X2575" s="21"/>
      <c r="Y2575" s="21"/>
      <c r="Z2575" s="21"/>
      <c r="AA2575" s="21"/>
      <c r="AB2575" s="21"/>
      <c r="AC2575" s="21"/>
      <c r="AD2575" s="21"/>
      <c r="AE2575" s="21"/>
      <c r="AF2575" s="21"/>
      <c r="AG2575" s="21"/>
      <c r="AH2575" s="27"/>
    </row>
    <row r="2576" spans="1:34" s="3" customFormat="1" ht="13.5">
      <c r="A2576" s="15">
        <v>2573</v>
      </c>
      <c r="B2576" s="71" t="s">
        <v>2576</v>
      </c>
      <c r="C2576" s="77" t="s">
        <v>2588</v>
      </c>
      <c r="D2576" s="77" t="s">
        <v>1177</v>
      </c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21"/>
      <c r="U2576" s="21"/>
      <c r="V2576" s="21"/>
      <c r="W2576" s="21"/>
      <c r="X2576" s="21"/>
      <c r="Y2576" s="21"/>
      <c r="Z2576" s="21"/>
      <c r="AA2576" s="21"/>
      <c r="AB2576" s="21"/>
      <c r="AC2576" s="21"/>
      <c r="AD2576" s="21"/>
      <c r="AE2576" s="21"/>
      <c r="AF2576" s="21"/>
      <c r="AG2576" s="21"/>
      <c r="AH2576" s="27"/>
    </row>
    <row r="2577" spans="1:34" s="3" customFormat="1" ht="13.5">
      <c r="A2577" s="15">
        <v>2574</v>
      </c>
      <c r="B2577" s="72" t="s">
        <v>2576</v>
      </c>
      <c r="C2577" s="15" t="s">
        <v>2598</v>
      </c>
      <c r="D2577" s="15" t="s">
        <v>3118</v>
      </c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21"/>
      <c r="V2577" s="21"/>
      <c r="W2577" s="21"/>
      <c r="X2577" s="21"/>
      <c r="Y2577" s="21"/>
      <c r="Z2577" s="21"/>
      <c r="AA2577" s="21"/>
      <c r="AB2577" s="21"/>
      <c r="AC2577" s="21"/>
      <c r="AD2577" s="21"/>
      <c r="AE2577" s="21"/>
      <c r="AF2577" s="21"/>
      <c r="AG2577" s="21"/>
      <c r="AH2577" s="27"/>
    </row>
    <row r="2578" spans="1:34" s="3" customFormat="1" ht="13.5">
      <c r="A2578" s="15">
        <v>2575</v>
      </c>
      <c r="B2578" s="72" t="s">
        <v>2576</v>
      </c>
      <c r="C2578" s="15" t="s">
        <v>3119</v>
      </c>
      <c r="D2578" s="15" t="s">
        <v>3120</v>
      </c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21"/>
      <c r="U2578" s="21"/>
      <c r="V2578" s="21"/>
      <c r="W2578" s="21"/>
      <c r="X2578" s="21"/>
      <c r="Y2578" s="21"/>
      <c r="Z2578" s="21"/>
      <c r="AA2578" s="21"/>
      <c r="AB2578" s="21"/>
      <c r="AC2578" s="21"/>
      <c r="AD2578" s="21"/>
      <c r="AE2578" s="21"/>
      <c r="AF2578" s="21"/>
      <c r="AG2578" s="21"/>
      <c r="AH2578" s="27"/>
    </row>
    <row r="2579" spans="1:34" s="3" customFormat="1" ht="13.5">
      <c r="A2579" s="15">
        <v>2576</v>
      </c>
      <c r="B2579" s="72" t="s">
        <v>2576</v>
      </c>
      <c r="C2579" s="15" t="s">
        <v>3119</v>
      </c>
      <c r="D2579" s="15" t="s">
        <v>3121</v>
      </c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21"/>
      <c r="V2579" s="21"/>
      <c r="W2579" s="21"/>
      <c r="X2579" s="21"/>
      <c r="Y2579" s="21"/>
      <c r="Z2579" s="21"/>
      <c r="AA2579" s="21"/>
      <c r="AB2579" s="21"/>
      <c r="AC2579" s="21"/>
      <c r="AD2579" s="21"/>
      <c r="AE2579" s="21"/>
      <c r="AF2579" s="21"/>
      <c r="AG2579" s="21"/>
      <c r="AH2579" s="27"/>
    </row>
    <row r="2580" spans="1:34" s="3" customFormat="1" ht="13.5">
      <c r="A2580" s="15">
        <v>2577</v>
      </c>
      <c r="B2580" s="72" t="s">
        <v>2576</v>
      </c>
      <c r="C2580" s="64" t="s">
        <v>3119</v>
      </c>
      <c r="D2580" s="64" t="s">
        <v>3122</v>
      </c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21"/>
      <c r="V2580" s="21"/>
      <c r="W2580" s="21"/>
      <c r="X2580" s="21"/>
      <c r="Y2580" s="21"/>
      <c r="Z2580" s="21"/>
      <c r="AA2580" s="21"/>
      <c r="AB2580" s="21"/>
      <c r="AC2580" s="21"/>
      <c r="AD2580" s="21"/>
      <c r="AE2580" s="21"/>
      <c r="AF2580" s="21"/>
      <c r="AG2580" s="21"/>
      <c r="AH2580" s="27"/>
    </row>
    <row r="2581" spans="1:34" s="3" customFormat="1" ht="13.5">
      <c r="A2581" s="15">
        <v>2578</v>
      </c>
      <c r="B2581" s="72" t="s">
        <v>2576</v>
      </c>
      <c r="C2581" s="64" t="s">
        <v>2577</v>
      </c>
      <c r="D2581" s="64" t="s">
        <v>199</v>
      </c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  <c r="Z2581" s="21"/>
      <c r="AA2581" s="21"/>
      <c r="AB2581" s="21"/>
      <c r="AC2581" s="21"/>
      <c r="AD2581" s="21"/>
      <c r="AE2581" s="21"/>
      <c r="AF2581" s="21"/>
      <c r="AG2581" s="21"/>
      <c r="AH2581" s="27"/>
    </row>
    <row r="2582" spans="1:34" s="3" customFormat="1" ht="13.5">
      <c r="A2582" s="15">
        <v>2579</v>
      </c>
      <c r="B2582" s="72" t="s">
        <v>2576</v>
      </c>
      <c r="C2582" s="15" t="s">
        <v>2591</v>
      </c>
      <c r="D2582" s="15" t="s">
        <v>3123</v>
      </c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  <c r="Z2582" s="21"/>
      <c r="AA2582" s="21"/>
      <c r="AB2582" s="21"/>
      <c r="AC2582" s="21"/>
      <c r="AD2582" s="21"/>
      <c r="AE2582" s="21"/>
      <c r="AF2582" s="21"/>
      <c r="AG2582" s="21"/>
      <c r="AH2582" s="27"/>
    </row>
    <row r="2583" spans="1:34" s="3" customFormat="1" ht="13.5">
      <c r="A2583" s="15">
        <v>2580</v>
      </c>
      <c r="B2583" s="72" t="s">
        <v>2576</v>
      </c>
      <c r="C2583" s="15" t="s">
        <v>2670</v>
      </c>
      <c r="D2583" s="15" t="s">
        <v>3124</v>
      </c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21"/>
      <c r="V2583" s="21"/>
      <c r="W2583" s="21"/>
      <c r="X2583" s="21"/>
      <c r="Y2583" s="21"/>
      <c r="Z2583" s="21"/>
      <c r="AA2583" s="21"/>
      <c r="AB2583" s="21"/>
      <c r="AC2583" s="21"/>
      <c r="AD2583" s="21"/>
      <c r="AE2583" s="21"/>
      <c r="AF2583" s="21"/>
      <c r="AG2583" s="21"/>
      <c r="AH2583" s="27"/>
    </row>
    <row r="2584" spans="1:34" s="3" customFormat="1" ht="13.5">
      <c r="A2584" s="15">
        <v>2581</v>
      </c>
      <c r="B2584" s="72" t="s">
        <v>2576</v>
      </c>
      <c r="C2584" s="15" t="s">
        <v>2871</v>
      </c>
      <c r="D2584" s="15" t="s">
        <v>3125</v>
      </c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21"/>
      <c r="U2584" s="21"/>
      <c r="V2584" s="21"/>
      <c r="W2584" s="21"/>
      <c r="X2584" s="21"/>
      <c r="Y2584" s="21"/>
      <c r="Z2584" s="21"/>
      <c r="AA2584" s="21"/>
      <c r="AB2584" s="21"/>
      <c r="AC2584" s="21"/>
      <c r="AD2584" s="21"/>
      <c r="AE2584" s="21"/>
      <c r="AF2584" s="21"/>
      <c r="AG2584" s="21"/>
      <c r="AH2584" s="27"/>
    </row>
    <row r="2585" spans="1:34" s="3" customFormat="1" ht="13.5">
      <c r="A2585" s="15">
        <v>2582</v>
      </c>
      <c r="B2585" s="72" t="s">
        <v>2576</v>
      </c>
      <c r="C2585" s="15" t="s">
        <v>2752</v>
      </c>
      <c r="D2585" s="15" t="s">
        <v>3126</v>
      </c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21"/>
      <c r="V2585" s="21"/>
      <c r="W2585" s="21"/>
      <c r="X2585" s="21"/>
      <c r="Y2585" s="21"/>
      <c r="Z2585" s="21"/>
      <c r="AA2585" s="21"/>
      <c r="AB2585" s="21"/>
      <c r="AC2585" s="21"/>
      <c r="AD2585" s="21"/>
      <c r="AE2585" s="21"/>
      <c r="AF2585" s="21"/>
      <c r="AG2585" s="21"/>
      <c r="AH2585" s="27"/>
    </row>
    <row r="2586" spans="1:34" s="3" customFormat="1" ht="13.5">
      <c r="A2586" s="15">
        <v>2583</v>
      </c>
      <c r="B2586" s="72" t="s">
        <v>2576</v>
      </c>
      <c r="C2586" s="15" t="s">
        <v>2754</v>
      </c>
      <c r="D2586" s="15" t="s">
        <v>3127</v>
      </c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21"/>
      <c r="V2586" s="21"/>
      <c r="W2586" s="21"/>
      <c r="X2586" s="21"/>
      <c r="Y2586" s="21"/>
      <c r="Z2586" s="21"/>
      <c r="AA2586" s="21"/>
      <c r="AB2586" s="21"/>
      <c r="AC2586" s="21"/>
      <c r="AD2586" s="21"/>
      <c r="AE2586" s="21"/>
      <c r="AF2586" s="21"/>
      <c r="AG2586" s="21"/>
      <c r="AH2586" s="27"/>
    </row>
    <row r="2587" spans="1:34" s="3" customFormat="1" ht="13.5">
      <c r="A2587" s="15">
        <v>2584</v>
      </c>
      <c r="B2587" s="72" t="s">
        <v>2576</v>
      </c>
      <c r="C2587" s="15" t="s">
        <v>2677</v>
      </c>
      <c r="D2587" s="15" t="s">
        <v>3128</v>
      </c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21"/>
      <c r="V2587" s="21"/>
      <c r="W2587" s="21"/>
      <c r="X2587" s="21"/>
      <c r="Y2587" s="21"/>
      <c r="Z2587" s="21"/>
      <c r="AA2587" s="21"/>
      <c r="AB2587" s="21"/>
      <c r="AC2587" s="21"/>
      <c r="AD2587" s="21"/>
      <c r="AE2587" s="21"/>
      <c r="AF2587" s="21"/>
      <c r="AG2587" s="21"/>
      <c r="AH2587" s="27"/>
    </row>
    <row r="2588" spans="1:34" s="3" customFormat="1" ht="13.5">
      <c r="A2588" s="15">
        <v>2585</v>
      </c>
      <c r="B2588" s="72" t="s">
        <v>2576</v>
      </c>
      <c r="C2588" s="15" t="s">
        <v>2677</v>
      </c>
      <c r="D2588" s="15" t="s">
        <v>3129</v>
      </c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21"/>
      <c r="U2588" s="21"/>
      <c r="V2588" s="21"/>
      <c r="W2588" s="21"/>
      <c r="X2588" s="21"/>
      <c r="Y2588" s="21"/>
      <c r="Z2588" s="21"/>
      <c r="AA2588" s="21"/>
      <c r="AB2588" s="21"/>
      <c r="AC2588" s="21"/>
      <c r="AD2588" s="21"/>
      <c r="AE2588" s="21"/>
      <c r="AF2588" s="21"/>
      <c r="AG2588" s="21"/>
      <c r="AH2588" s="27"/>
    </row>
    <row r="2589" spans="1:34" s="3" customFormat="1" ht="13.5">
      <c r="A2589" s="15">
        <v>2586</v>
      </c>
      <c r="B2589" s="72" t="s">
        <v>2576</v>
      </c>
      <c r="C2589" s="15" t="s">
        <v>2622</v>
      </c>
      <c r="D2589" s="15" t="s">
        <v>3130</v>
      </c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21"/>
      <c r="V2589" s="21"/>
      <c r="W2589" s="21"/>
      <c r="X2589" s="21"/>
      <c r="Y2589" s="21"/>
      <c r="Z2589" s="21"/>
      <c r="AA2589" s="21"/>
      <c r="AB2589" s="21"/>
      <c r="AC2589" s="21"/>
      <c r="AD2589" s="21"/>
      <c r="AE2589" s="21"/>
      <c r="AF2589" s="21"/>
      <c r="AG2589" s="21"/>
      <c r="AH2589" s="27"/>
    </row>
    <row r="2590" spans="1:34" s="3" customFormat="1" ht="13.5">
      <c r="A2590" s="15">
        <v>2587</v>
      </c>
      <c r="B2590" s="72" t="s">
        <v>2576</v>
      </c>
      <c r="C2590" s="15" t="s">
        <v>2855</v>
      </c>
      <c r="D2590" s="15" t="s">
        <v>3131</v>
      </c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21"/>
      <c r="U2590" s="21"/>
      <c r="V2590" s="21"/>
      <c r="W2590" s="21"/>
      <c r="X2590" s="21"/>
      <c r="Y2590" s="21"/>
      <c r="Z2590" s="21"/>
      <c r="AA2590" s="21"/>
      <c r="AB2590" s="21"/>
      <c r="AC2590" s="21"/>
      <c r="AD2590" s="21"/>
      <c r="AE2590" s="21"/>
      <c r="AF2590" s="21"/>
      <c r="AG2590" s="21"/>
      <c r="AH2590" s="27"/>
    </row>
    <row r="2591" spans="1:34" s="3" customFormat="1" ht="13.5">
      <c r="A2591" s="15">
        <v>2588</v>
      </c>
      <c r="B2591" s="72" t="s">
        <v>2576</v>
      </c>
      <c r="C2591" s="15" t="s">
        <v>2855</v>
      </c>
      <c r="D2591" s="15" t="s">
        <v>3132</v>
      </c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  <c r="Z2591" s="21"/>
      <c r="AA2591" s="21"/>
      <c r="AB2591" s="21"/>
      <c r="AC2591" s="21"/>
      <c r="AD2591" s="21"/>
      <c r="AE2591" s="21"/>
      <c r="AF2591" s="21"/>
      <c r="AG2591" s="21"/>
      <c r="AH2591" s="27"/>
    </row>
    <row r="2592" spans="1:34" s="3" customFormat="1" ht="13.5">
      <c r="A2592" s="15">
        <v>2589</v>
      </c>
      <c r="B2592" s="72" t="s">
        <v>2576</v>
      </c>
      <c r="C2592" s="15" t="s">
        <v>2855</v>
      </c>
      <c r="D2592" s="15" t="s">
        <v>3133</v>
      </c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21"/>
      <c r="U2592" s="21"/>
      <c r="V2592" s="21"/>
      <c r="W2592" s="21"/>
      <c r="X2592" s="21"/>
      <c r="Y2592" s="21"/>
      <c r="Z2592" s="21"/>
      <c r="AA2592" s="21"/>
      <c r="AB2592" s="21"/>
      <c r="AC2592" s="21"/>
      <c r="AD2592" s="21"/>
      <c r="AE2592" s="21"/>
      <c r="AF2592" s="21"/>
      <c r="AG2592" s="21"/>
      <c r="AH2592" s="27"/>
    </row>
    <row r="2593" spans="1:34" s="3" customFormat="1" ht="13.5">
      <c r="A2593" s="15">
        <v>2590</v>
      </c>
      <c r="B2593" s="72" t="s">
        <v>2576</v>
      </c>
      <c r="C2593" s="15" t="s">
        <v>2891</v>
      </c>
      <c r="D2593" s="15" t="s">
        <v>3134</v>
      </c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1"/>
      <c r="U2593" s="21"/>
      <c r="V2593" s="21"/>
      <c r="W2593" s="21"/>
      <c r="X2593" s="21"/>
      <c r="Y2593" s="21"/>
      <c r="Z2593" s="21"/>
      <c r="AA2593" s="21"/>
      <c r="AB2593" s="21"/>
      <c r="AC2593" s="21"/>
      <c r="AD2593" s="21"/>
      <c r="AE2593" s="21"/>
      <c r="AF2593" s="21"/>
      <c r="AG2593" s="21"/>
      <c r="AH2593" s="27"/>
    </row>
    <row r="2594" spans="1:34" s="3" customFormat="1" ht="13.5">
      <c r="A2594" s="15">
        <v>2591</v>
      </c>
      <c r="B2594" s="72" t="s">
        <v>2576</v>
      </c>
      <c r="C2594" s="73" t="s">
        <v>2891</v>
      </c>
      <c r="D2594" s="73" t="s">
        <v>3135</v>
      </c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1"/>
      <c r="V2594" s="21"/>
      <c r="W2594" s="21"/>
      <c r="X2594" s="21"/>
      <c r="Y2594" s="21"/>
      <c r="Z2594" s="21"/>
      <c r="AA2594" s="21"/>
      <c r="AB2594" s="21"/>
      <c r="AC2594" s="21"/>
      <c r="AD2594" s="21"/>
      <c r="AE2594" s="21"/>
      <c r="AF2594" s="21"/>
      <c r="AG2594" s="21"/>
      <c r="AH2594" s="27"/>
    </row>
    <row r="2595" spans="1:34" s="3" customFormat="1" ht="13.5">
      <c r="A2595" s="15">
        <v>2592</v>
      </c>
      <c r="B2595" s="72" t="s">
        <v>2576</v>
      </c>
      <c r="C2595" s="73" t="s">
        <v>2972</v>
      </c>
      <c r="D2595" s="73" t="s">
        <v>3136</v>
      </c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21"/>
      <c r="V2595" s="21"/>
      <c r="W2595" s="21"/>
      <c r="X2595" s="21"/>
      <c r="Y2595" s="21"/>
      <c r="Z2595" s="21"/>
      <c r="AA2595" s="21"/>
      <c r="AB2595" s="21"/>
      <c r="AC2595" s="21"/>
      <c r="AD2595" s="21"/>
      <c r="AE2595" s="21"/>
      <c r="AF2595" s="21"/>
      <c r="AG2595" s="21"/>
      <c r="AH2595" s="27"/>
    </row>
    <row r="2596" spans="1:34" s="3" customFormat="1" ht="13.5">
      <c r="A2596" s="15">
        <v>2593</v>
      </c>
      <c r="B2596" s="72" t="s">
        <v>2576</v>
      </c>
      <c r="C2596" s="15" t="s">
        <v>2957</v>
      </c>
      <c r="D2596" s="15" t="s">
        <v>3137</v>
      </c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21"/>
      <c r="U2596" s="21"/>
      <c r="V2596" s="21"/>
      <c r="W2596" s="21"/>
      <c r="X2596" s="21"/>
      <c r="Y2596" s="21"/>
      <c r="Z2596" s="21"/>
      <c r="AA2596" s="21"/>
      <c r="AB2596" s="21"/>
      <c r="AC2596" s="21"/>
      <c r="AD2596" s="21"/>
      <c r="AE2596" s="21"/>
      <c r="AF2596" s="21"/>
      <c r="AG2596" s="21"/>
      <c r="AH2596" s="27"/>
    </row>
    <row r="2597" spans="1:34" s="3" customFormat="1" ht="13.5">
      <c r="A2597" s="15">
        <v>2594</v>
      </c>
      <c r="B2597" s="72" t="s">
        <v>2576</v>
      </c>
      <c r="C2597" s="15" t="s">
        <v>2785</v>
      </c>
      <c r="D2597" s="15" t="s">
        <v>3138</v>
      </c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  <c r="Z2597" s="21"/>
      <c r="AA2597" s="21"/>
      <c r="AB2597" s="21"/>
      <c r="AC2597" s="21"/>
      <c r="AD2597" s="21"/>
      <c r="AE2597" s="21"/>
      <c r="AF2597" s="21"/>
      <c r="AG2597" s="21"/>
      <c r="AH2597" s="27"/>
    </row>
    <row r="2598" spans="1:34" s="3" customFormat="1" ht="13.5">
      <c r="A2598" s="15">
        <v>2595</v>
      </c>
      <c r="B2598" s="72" t="s">
        <v>2576</v>
      </c>
      <c r="C2598" s="15" t="s">
        <v>2996</v>
      </c>
      <c r="D2598" s="15" t="s">
        <v>3139</v>
      </c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  <c r="Z2598" s="21"/>
      <c r="AA2598" s="21"/>
      <c r="AB2598" s="21"/>
      <c r="AC2598" s="21"/>
      <c r="AD2598" s="21"/>
      <c r="AE2598" s="21"/>
      <c r="AF2598" s="21"/>
      <c r="AG2598" s="21"/>
      <c r="AH2598" s="27"/>
    </row>
    <row r="2599" spans="1:34" s="3" customFormat="1" ht="13.5">
      <c r="A2599" s="15">
        <v>2596</v>
      </c>
      <c r="B2599" s="72" t="s">
        <v>2576</v>
      </c>
      <c r="C2599" s="40" t="s">
        <v>3140</v>
      </c>
      <c r="D2599" s="40" t="s">
        <v>3141</v>
      </c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21"/>
      <c r="V2599" s="21"/>
      <c r="W2599" s="21"/>
      <c r="X2599" s="21"/>
      <c r="Y2599" s="21"/>
      <c r="Z2599" s="21"/>
      <c r="AA2599" s="21"/>
      <c r="AB2599" s="21"/>
      <c r="AC2599" s="21"/>
      <c r="AD2599" s="21"/>
      <c r="AE2599" s="21"/>
      <c r="AF2599" s="21"/>
      <c r="AG2599" s="21"/>
      <c r="AH2599" s="27"/>
    </row>
    <row r="2600" spans="1:34" s="3" customFormat="1" ht="13.5">
      <c r="A2600" s="15">
        <v>2597</v>
      </c>
      <c r="B2600" s="72" t="s">
        <v>2576</v>
      </c>
      <c r="C2600" s="15" t="s">
        <v>3026</v>
      </c>
      <c r="D2600" s="15" t="s">
        <v>3142</v>
      </c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21"/>
      <c r="V2600" s="21"/>
      <c r="W2600" s="21"/>
      <c r="X2600" s="21"/>
      <c r="Y2600" s="21"/>
      <c r="Z2600" s="21"/>
      <c r="AA2600" s="21"/>
      <c r="AB2600" s="21"/>
      <c r="AC2600" s="21"/>
      <c r="AD2600" s="21"/>
      <c r="AE2600" s="21"/>
      <c r="AF2600" s="21"/>
      <c r="AG2600" s="21"/>
      <c r="AH2600" s="27"/>
    </row>
    <row r="2601" spans="1:34" s="3" customFormat="1" ht="13.5">
      <c r="A2601" s="15">
        <v>2598</v>
      </c>
      <c r="B2601" s="72" t="s">
        <v>2576</v>
      </c>
      <c r="C2601" s="15" t="s">
        <v>2731</v>
      </c>
      <c r="D2601" s="15" t="s">
        <v>3143</v>
      </c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  <c r="Z2601" s="21"/>
      <c r="AA2601" s="21"/>
      <c r="AB2601" s="21"/>
      <c r="AC2601" s="21"/>
      <c r="AD2601" s="21"/>
      <c r="AE2601" s="21"/>
      <c r="AF2601" s="21"/>
      <c r="AG2601" s="21"/>
      <c r="AH2601" s="27"/>
    </row>
    <row r="2602" spans="1:34" s="3" customFormat="1" ht="13.5">
      <c r="A2602" s="15">
        <v>2599</v>
      </c>
      <c r="B2602" s="72" t="s">
        <v>2576</v>
      </c>
      <c r="C2602" s="15" t="s">
        <v>3144</v>
      </c>
      <c r="D2602" s="15" t="s">
        <v>3145</v>
      </c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21"/>
      <c r="U2602" s="21"/>
      <c r="V2602" s="21"/>
      <c r="W2602" s="21"/>
      <c r="X2602" s="21"/>
      <c r="Y2602" s="21"/>
      <c r="Z2602" s="21"/>
      <c r="AA2602" s="21"/>
      <c r="AB2602" s="21"/>
      <c r="AC2602" s="21"/>
      <c r="AD2602" s="21"/>
      <c r="AE2602" s="21"/>
      <c r="AF2602" s="21"/>
      <c r="AG2602" s="21"/>
      <c r="AH2602" s="27"/>
    </row>
    <row r="2603" spans="1:34" s="3" customFormat="1" ht="13.5">
      <c r="A2603" s="15">
        <v>2600</v>
      </c>
      <c r="B2603" s="72" t="s">
        <v>2576</v>
      </c>
      <c r="C2603" s="15" t="s">
        <v>3144</v>
      </c>
      <c r="D2603" s="15" t="s">
        <v>3146</v>
      </c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  <c r="V2603" s="21"/>
      <c r="W2603" s="21"/>
      <c r="X2603" s="21"/>
      <c r="Y2603" s="21"/>
      <c r="Z2603" s="21"/>
      <c r="AA2603" s="21"/>
      <c r="AB2603" s="21"/>
      <c r="AC2603" s="21"/>
      <c r="AD2603" s="21"/>
      <c r="AE2603" s="21"/>
      <c r="AF2603" s="21"/>
      <c r="AG2603" s="21"/>
      <c r="AH2603" s="27"/>
    </row>
    <row r="2604" spans="1:34" s="3" customFormat="1" ht="13.5">
      <c r="A2604" s="15">
        <v>2601</v>
      </c>
      <c r="B2604" s="72" t="s">
        <v>2576</v>
      </c>
      <c r="C2604" s="15" t="s">
        <v>3144</v>
      </c>
      <c r="D2604" s="15" t="s">
        <v>3147</v>
      </c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21"/>
      <c r="V2604" s="21"/>
      <c r="W2604" s="21"/>
      <c r="X2604" s="21"/>
      <c r="Y2604" s="21"/>
      <c r="Z2604" s="21"/>
      <c r="AA2604" s="21"/>
      <c r="AB2604" s="21"/>
      <c r="AC2604" s="21"/>
      <c r="AD2604" s="21"/>
      <c r="AE2604" s="21"/>
      <c r="AF2604" s="21"/>
      <c r="AG2604" s="21"/>
      <c r="AH2604" s="27"/>
    </row>
    <row r="2605" spans="1:34" s="3" customFormat="1" ht="13.5">
      <c r="A2605" s="15">
        <v>2602</v>
      </c>
      <c r="B2605" s="72" t="s">
        <v>2576</v>
      </c>
      <c r="C2605" s="15" t="s">
        <v>3144</v>
      </c>
      <c r="D2605" s="15" t="s">
        <v>3148</v>
      </c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21"/>
      <c r="V2605" s="21"/>
      <c r="W2605" s="21"/>
      <c r="X2605" s="21"/>
      <c r="Y2605" s="21"/>
      <c r="Z2605" s="21"/>
      <c r="AA2605" s="21"/>
      <c r="AB2605" s="21"/>
      <c r="AC2605" s="21"/>
      <c r="AD2605" s="21"/>
      <c r="AE2605" s="21"/>
      <c r="AF2605" s="21"/>
      <c r="AG2605" s="21"/>
      <c r="AH2605" s="27"/>
    </row>
    <row r="2606" spans="1:34" s="3" customFormat="1" ht="13.5">
      <c r="A2606" s="15">
        <v>2603</v>
      </c>
      <c r="B2606" s="72" t="s">
        <v>2576</v>
      </c>
      <c r="C2606" s="15" t="s">
        <v>3144</v>
      </c>
      <c r="D2606" s="15" t="s">
        <v>3149</v>
      </c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21"/>
      <c r="U2606" s="21"/>
      <c r="V2606" s="21"/>
      <c r="W2606" s="21"/>
      <c r="X2606" s="21"/>
      <c r="Y2606" s="21"/>
      <c r="Z2606" s="21"/>
      <c r="AA2606" s="21"/>
      <c r="AB2606" s="21"/>
      <c r="AC2606" s="21"/>
      <c r="AD2606" s="21"/>
      <c r="AE2606" s="21"/>
      <c r="AF2606" s="21"/>
      <c r="AG2606" s="21"/>
      <c r="AH2606" s="27"/>
    </row>
    <row r="2607" spans="1:34" s="3" customFormat="1" ht="13.5">
      <c r="A2607" s="15">
        <v>2604</v>
      </c>
      <c r="B2607" s="72" t="s">
        <v>2576</v>
      </c>
      <c r="C2607" s="15" t="s">
        <v>3108</v>
      </c>
      <c r="D2607" s="15" t="s">
        <v>3150</v>
      </c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21"/>
      <c r="V2607" s="21"/>
      <c r="W2607" s="21"/>
      <c r="X2607" s="21"/>
      <c r="Y2607" s="21"/>
      <c r="Z2607" s="21"/>
      <c r="AA2607" s="21"/>
      <c r="AB2607" s="21"/>
      <c r="AC2607" s="21"/>
      <c r="AD2607" s="21"/>
      <c r="AE2607" s="21"/>
      <c r="AF2607" s="21"/>
      <c r="AG2607" s="21"/>
      <c r="AH2607" s="27"/>
    </row>
    <row r="2608" spans="1:34" s="3" customFormat="1" ht="13.5">
      <c r="A2608" s="15">
        <v>2605</v>
      </c>
      <c r="B2608" s="72" t="s">
        <v>2576</v>
      </c>
      <c r="C2608" s="15" t="s">
        <v>2654</v>
      </c>
      <c r="D2608" s="15" t="s">
        <v>3151</v>
      </c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1"/>
      <c r="U2608" s="21"/>
      <c r="V2608" s="21"/>
      <c r="W2608" s="21"/>
      <c r="X2608" s="21"/>
      <c r="Y2608" s="21"/>
      <c r="Z2608" s="21"/>
      <c r="AA2608" s="21"/>
      <c r="AB2608" s="21"/>
      <c r="AC2608" s="21"/>
      <c r="AD2608" s="21"/>
      <c r="AE2608" s="21"/>
      <c r="AF2608" s="21"/>
      <c r="AG2608" s="21"/>
      <c r="AH2608" s="27"/>
    </row>
    <row r="2609" spans="1:34" s="3" customFormat="1" ht="13.5">
      <c r="A2609" s="15">
        <v>2606</v>
      </c>
      <c r="B2609" s="72" t="s">
        <v>2576</v>
      </c>
      <c r="C2609" s="15" t="s">
        <v>2654</v>
      </c>
      <c r="D2609" s="15" t="s">
        <v>3152</v>
      </c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21"/>
      <c r="U2609" s="21"/>
      <c r="V2609" s="21"/>
      <c r="W2609" s="21"/>
      <c r="X2609" s="21"/>
      <c r="Y2609" s="21"/>
      <c r="Z2609" s="21"/>
      <c r="AA2609" s="21"/>
      <c r="AB2609" s="21"/>
      <c r="AC2609" s="21"/>
      <c r="AD2609" s="21"/>
      <c r="AE2609" s="21"/>
      <c r="AF2609" s="21"/>
      <c r="AG2609" s="21"/>
      <c r="AH2609" s="27"/>
    </row>
    <row r="2610" spans="1:34" s="3" customFormat="1" ht="13.5">
      <c r="A2610" s="15">
        <v>2607</v>
      </c>
      <c r="B2610" s="72" t="s">
        <v>2576</v>
      </c>
      <c r="C2610" s="15" t="s">
        <v>2637</v>
      </c>
      <c r="D2610" s="15" t="s">
        <v>3153</v>
      </c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21"/>
      <c r="V2610" s="21"/>
      <c r="W2610" s="21"/>
      <c r="X2610" s="21"/>
      <c r="Y2610" s="21"/>
      <c r="Z2610" s="21"/>
      <c r="AA2610" s="21"/>
      <c r="AB2610" s="21"/>
      <c r="AC2610" s="21"/>
      <c r="AD2610" s="21"/>
      <c r="AE2610" s="21"/>
      <c r="AF2610" s="21"/>
      <c r="AG2610" s="21"/>
      <c r="AH2610" s="27"/>
    </row>
    <row r="2611" spans="1:34" s="3" customFormat="1" ht="13.5">
      <c r="A2611" s="15">
        <v>2608</v>
      </c>
      <c r="B2611" s="72" t="s">
        <v>2576</v>
      </c>
      <c r="C2611" s="15" t="s">
        <v>2712</v>
      </c>
      <c r="D2611" s="15" t="s">
        <v>3154</v>
      </c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21"/>
      <c r="U2611" s="21"/>
      <c r="V2611" s="21"/>
      <c r="W2611" s="21"/>
      <c r="X2611" s="21"/>
      <c r="Y2611" s="21"/>
      <c r="Z2611" s="21"/>
      <c r="AA2611" s="21"/>
      <c r="AB2611" s="21"/>
      <c r="AC2611" s="21"/>
      <c r="AD2611" s="21"/>
      <c r="AE2611" s="21"/>
      <c r="AF2611" s="21"/>
      <c r="AG2611" s="21"/>
      <c r="AH2611" s="27"/>
    </row>
    <row r="2612" spans="1:34" s="3" customFormat="1" ht="13.5">
      <c r="A2612" s="15">
        <v>2609</v>
      </c>
      <c r="B2612" s="72" t="s">
        <v>2576</v>
      </c>
      <c r="C2612" s="73" t="s">
        <v>2897</v>
      </c>
      <c r="D2612" s="73" t="s">
        <v>3155</v>
      </c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21"/>
      <c r="V2612" s="21"/>
      <c r="W2612" s="21"/>
      <c r="X2612" s="21"/>
      <c r="Y2612" s="21"/>
      <c r="Z2612" s="21"/>
      <c r="AA2612" s="21"/>
      <c r="AB2612" s="21"/>
      <c r="AC2612" s="21"/>
      <c r="AD2612" s="21"/>
      <c r="AE2612" s="21"/>
      <c r="AF2612" s="21"/>
      <c r="AG2612" s="21"/>
      <c r="AH2612" s="27"/>
    </row>
    <row r="2613" spans="1:34" s="3" customFormat="1" ht="13.5">
      <c r="A2613" s="15">
        <v>2610</v>
      </c>
      <c r="B2613" s="71" t="s">
        <v>2576</v>
      </c>
      <c r="C2613" s="15" t="s">
        <v>2637</v>
      </c>
      <c r="D2613" s="15" t="s">
        <v>3156</v>
      </c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21"/>
      <c r="V2613" s="21"/>
      <c r="W2613" s="21"/>
      <c r="X2613" s="21"/>
      <c r="Y2613" s="21"/>
      <c r="Z2613" s="21"/>
      <c r="AA2613" s="21"/>
      <c r="AB2613" s="21"/>
      <c r="AC2613" s="21"/>
      <c r="AD2613" s="21"/>
      <c r="AE2613" s="21"/>
      <c r="AF2613" s="21"/>
      <c r="AG2613" s="21"/>
      <c r="AH2613" s="27"/>
    </row>
    <row r="2614" spans="1:34" s="3" customFormat="1" ht="13.5">
      <c r="A2614" s="15">
        <v>2611</v>
      </c>
      <c r="B2614" s="72" t="s">
        <v>2576</v>
      </c>
      <c r="C2614" s="24" t="s">
        <v>709</v>
      </c>
      <c r="D2614" s="24" t="s">
        <v>3157</v>
      </c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21"/>
      <c r="V2614" s="21"/>
      <c r="W2614" s="21"/>
      <c r="X2614" s="21"/>
      <c r="Y2614" s="21"/>
      <c r="Z2614" s="21"/>
      <c r="AA2614" s="21"/>
      <c r="AB2614" s="21"/>
      <c r="AC2614" s="21"/>
      <c r="AD2614" s="21"/>
      <c r="AE2614" s="21"/>
      <c r="AF2614" s="21"/>
      <c r="AG2614" s="21"/>
      <c r="AH2614" s="27"/>
    </row>
    <row r="2615" spans="1:34" s="3" customFormat="1" ht="13.5">
      <c r="A2615" s="15">
        <v>2612</v>
      </c>
      <c r="B2615" s="71" t="s">
        <v>2576</v>
      </c>
      <c r="C2615" s="15" t="s">
        <v>2785</v>
      </c>
      <c r="D2615" s="15" t="s">
        <v>3158</v>
      </c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21"/>
      <c r="V2615" s="21"/>
      <c r="W2615" s="21"/>
      <c r="X2615" s="21"/>
      <c r="Y2615" s="21"/>
      <c r="Z2615" s="21"/>
      <c r="AA2615" s="21"/>
      <c r="AB2615" s="21"/>
      <c r="AC2615" s="21"/>
      <c r="AD2615" s="21"/>
      <c r="AE2615" s="21"/>
      <c r="AF2615" s="21"/>
      <c r="AG2615" s="21"/>
      <c r="AH2615" s="27"/>
    </row>
    <row r="2616" spans="1:34" s="3" customFormat="1" ht="13.5">
      <c r="A2616" s="15">
        <v>2613</v>
      </c>
      <c r="B2616" s="72" t="s">
        <v>2576</v>
      </c>
      <c r="C2616" s="25" t="s">
        <v>2731</v>
      </c>
      <c r="D2616" s="25" t="s">
        <v>3159</v>
      </c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21"/>
      <c r="V2616" s="21"/>
      <c r="W2616" s="21"/>
      <c r="X2616" s="21"/>
      <c r="Y2616" s="21"/>
      <c r="Z2616" s="21"/>
      <c r="AA2616" s="21"/>
      <c r="AB2616" s="21"/>
      <c r="AC2616" s="21"/>
      <c r="AD2616" s="21"/>
      <c r="AE2616" s="21"/>
      <c r="AF2616" s="21"/>
      <c r="AG2616" s="21"/>
      <c r="AH2616" s="27"/>
    </row>
    <row r="2617" spans="1:34" s="3" customFormat="1" ht="13.5">
      <c r="A2617" s="15">
        <v>2614</v>
      </c>
      <c r="B2617" s="72" t="s">
        <v>2576</v>
      </c>
      <c r="C2617" s="24" t="s">
        <v>2731</v>
      </c>
      <c r="D2617" s="24" t="s">
        <v>3160</v>
      </c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21"/>
      <c r="V2617" s="21"/>
      <c r="W2617" s="21"/>
      <c r="X2617" s="21"/>
      <c r="Y2617" s="21"/>
      <c r="Z2617" s="21"/>
      <c r="AA2617" s="21"/>
      <c r="AB2617" s="21"/>
      <c r="AC2617" s="21"/>
      <c r="AD2617" s="21"/>
      <c r="AE2617" s="21"/>
      <c r="AF2617" s="21"/>
      <c r="AG2617" s="21"/>
      <c r="AH2617" s="27"/>
    </row>
    <row r="2618" spans="1:34" s="3" customFormat="1" ht="13.5">
      <c r="A2618" s="15">
        <v>2615</v>
      </c>
      <c r="B2618" s="72" t="s">
        <v>2576</v>
      </c>
      <c r="C2618" s="73" t="s">
        <v>2731</v>
      </c>
      <c r="D2618" s="73" t="s">
        <v>3161</v>
      </c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21"/>
      <c r="V2618" s="21"/>
      <c r="W2618" s="21"/>
      <c r="X2618" s="21"/>
      <c r="Y2618" s="21"/>
      <c r="Z2618" s="21"/>
      <c r="AA2618" s="21"/>
      <c r="AB2618" s="21"/>
      <c r="AC2618" s="21"/>
      <c r="AD2618" s="21"/>
      <c r="AE2618" s="21"/>
      <c r="AF2618" s="21"/>
      <c r="AG2618" s="21"/>
      <c r="AH2618" s="27"/>
    </row>
    <row r="2619" spans="1:34" s="3" customFormat="1" ht="13.5">
      <c r="A2619" s="15">
        <v>2616</v>
      </c>
      <c r="B2619" s="72" t="s">
        <v>2576</v>
      </c>
      <c r="C2619" s="73" t="s">
        <v>2731</v>
      </c>
      <c r="D2619" s="24" t="s">
        <v>3162</v>
      </c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21"/>
      <c r="V2619" s="21"/>
      <c r="W2619" s="21"/>
      <c r="X2619" s="21"/>
      <c r="Y2619" s="21"/>
      <c r="Z2619" s="21"/>
      <c r="AA2619" s="21"/>
      <c r="AB2619" s="21"/>
      <c r="AC2619" s="21"/>
      <c r="AD2619" s="21"/>
      <c r="AE2619" s="21"/>
      <c r="AF2619" s="21"/>
      <c r="AG2619" s="21"/>
      <c r="AH2619" s="27"/>
    </row>
    <row r="2620" spans="1:34" s="3" customFormat="1" ht="13.5">
      <c r="A2620" s="15">
        <v>2617</v>
      </c>
      <c r="B2620" s="72" t="s">
        <v>2576</v>
      </c>
      <c r="C2620" s="73" t="s">
        <v>2714</v>
      </c>
      <c r="D2620" s="24" t="s">
        <v>3163</v>
      </c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/>
      <c r="U2620" s="21"/>
      <c r="V2620" s="21"/>
      <c r="W2620" s="21"/>
      <c r="X2620" s="21"/>
      <c r="Y2620" s="21"/>
      <c r="Z2620" s="21"/>
      <c r="AA2620" s="21"/>
      <c r="AB2620" s="21"/>
      <c r="AC2620" s="21"/>
      <c r="AD2620" s="21"/>
      <c r="AE2620" s="21"/>
      <c r="AF2620" s="21"/>
      <c r="AG2620" s="21"/>
      <c r="AH2620" s="27"/>
    </row>
    <row r="2621" spans="1:34" s="3" customFormat="1" ht="13.5">
      <c r="A2621" s="15">
        <v>2618</v>
      </c>
      <c r="B2621" s="72" t="s">
        <v>2576</v>
      </c>
      <c r="C2621" s="73" t="s">
        <v>2714</v>
      </c>
      <c r="D2621" s="24" t="s">
        <v>3164</v>
      </c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21"/>
      <c r="V2621" s="21"/>
      <c r="W2621" s="21"/>
      <c r="X2621" s="21"/>
      <c r="Y2621" s="21"/>
      <c r="Z2621" s="21"/>
      <c r="AA2621" s="21"/>
      <c r="AB2621" s="21"/>
      <c r="AC2621" s="21"/>
      <c r="AD2621" s="21"/>
      <c r="AE2621" s="21"/>
      <c r="AF2621" s="21"/>
      <c r="AG2621" s="21"/>
      <c r="AH2621" s="27"/>
    </row>
    <row r="2622" spans="1:34" s="3" customFormat="1" ht="13.5">
      <c r="A2622" s="15">
        <v>2619</v>
      </c>
      <c r="B2622" s="72" t="s">
        <v>2576</v>
      </c>
      <c r="C2622" s="24" t="s">
        <v>3144</v>
      </c>
      <c r="D2622" s="24" t="s">
        <v>3165</v>
      </c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21"/>
      <c r="V2622" s="21"/>
      <c r="W2622" s="21"/>
      <c r="X2622" s="21"/>
      <c r="Y2622" s="21"/>
      <c r="Z2622" s="21"/>
      <c r="AA2622" s="21"/>
      <c r="AB2622" s="21"/>
      <c r="AC2622" s="21"/>
      <c r="AD2622" s="21"/>
      <c r="AE2622" s="21"/>
      <c r="AF2622" s="21"/>
      <c r="AG2622" s="21"/>
      <c r="AH2622" s="27"/>
    </row>
    <row r="2623" spans="1:34" s="3" customFormat="1" ht="13.5">
      <c r="A2623" s="15">
        <v>2620</v>
      </c>
      <c r="B2623" s="72" t="s">
        <v>2576</v>
      </c>
      <c r="C2623" s="24" t="s">
        <v>3098</v>
      </c>
      <c r="D2623" s="24" t="s">
        <v>3166</v>
      </c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  <c r="Z2623" s="21"/>
      <c r="AA2623" s="21"/>
      <c r="AB2623" s="21"/>
      <c r="AC2623" s="21"/>
      <c r="AD2623" s="21"/>
      <c r="AE2623" s="21"/>
      <c r="AF2623" s="21"/>
      <c r="AG2623" s="21"/>
      <c r="AH2623" s="27"/>
    </row>
    <row r="2624" spans="1:34" s="3" customFormat="1" ht="13.5">
      <c r="A2624" s="15">
        <v>2621</v>
      </c>
      <c r="B2624" s="72" t="s">
        <v>2576</v>
      </c>
      <c r="C2624" s="24" t="s">
        <v>2803</v>
      </c>
      <c r="D2624" s="24" t="s">
        <v>3167</v>
      </c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21"/>
      <c r="U2624" s="21"/>
      <c r="V2624" s="21"/>
      <c r="W2624" s="21"/>
      <c r="X2624" s="21"/>
      <c r="Y2624" s="21"/>
      <c r="Z2624" s="21"/>
      <c r="AA2624" s="21"/>
      <c r="AB2624" s="21"/>
      <c r="AC2624" s="21"/>
      <c r="AD2624" s="21"/>
      <c r="AE2624" s="21"/>
      <c r="AF2624" s="21"/>
      <c r="AG2624" s="21"/>
      <c r="AH2624" s="27"/>
    </row>
    <row r="2625" spans="1:34" s="3" customFormat="1" ht="13.5">
      <c r="A2625" s="15">
        <v>2622</v>
      </c>
      <c r="B2625" s="72" t="s">
        <v>2576</v>
      </c>
      <c r="C2625" s="24" t="s">
        <v>2725</v>
      </c>
      <c r="D2625" s="24" t="s">
        <v>3168</v>
      </c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21"/>
      <c r="V2625" s="21"/>
      <c r="W2625" s="21"/>
      <c r="X2625" s="21"/>
      <c r="Y2625" s="21"/>
      <c r="Z2625" s="21"/>
      <c r="AA2625" s="21"/>
      <c r="AB2625" s="21"/>
      <c r="AC2625" s="21"/>
      <c r="AD2625" s="21"/>
      <c r="AE2625" s="21"/>
      <c r="AF2625" s="21"/>
      <c r="AG2625" s="21"/>
      <c r="AH2625" s="27"/>
    </row>
    <row r="2626" spans="1:34" s="3" customFormat="1" ht="13.5">
      <c r="A2626" s="15">
        <v>2623</v>
      </c>
      <c r="B2626" s="72" t="s">
        <v>2576</v>
      </c>
      <c r="C2626" s="24" t="s">
        <v>2957</v>
      </c>
      <c r="D2626" s="24" t="s">
        <v>3169</v>
      </c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  <c r="V2626" s="21"/>
      <c r="W2626" s="21"/>
      <c r="X2626" s="21"/>
      <c r="Y2626" s="21"/>
      <c r="Z2626" s="21"/>
      <c r="AA2626" s="21"/>
      <c r="AB2626" s="21"/>
      <c r="AC2626" s="21"/>
      <c r="AD2626" s="21"/>
      <c r="AE2626" s="21"/>
      <c r="AF2626" s="21"/>
      <c r="AG2626" s="21"/>
      <c r="AH2626" s="27"/>
    </row>
    <row r="2627" spans="1:34" s="3" customFormat="1" ht="13.5">
      <c r="A2627" s="15">
        <v>2624</v>
      </c>
      <c r="B2627" s="75" t="s">
        <v>2576</v>
      </c>
      <c r="C2627" s="76" t="s">
        <v>2594</v>
      </c>
      <c r="D2627" s="76" t="s">
        <v>3170</v>
      </c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21"/>
      <c r="V2627" s="21"/>
      <c r="W2627" s="21"/>
      <c r="X2627" s="21"/>
      <c r="Y2627" s="21"/>
      <c r="Z2627" s="21"/>
      <c r="AA2627" s="21"/>
      <c r="AB2627" s="21"/>
      <c r="AC2627" s="21"/>
      <c r="AD2627" s="21"/>
      <c r="AE2627" s="21"/>
      <c r="AF2627" s="21"/>
      <c r="AG2627" s="21"/>
      <c r="AH2627" s="27"/>
    </row>
    <row r="2628" spans="1:34" s="3" customFormat="1" ht="13.5">
      <c r="A2628" s="15">
        <v>2625</v>
      </c>
      <c r="B2628" s="72" t="s">
        <v>2576</v>
      </c>
      <c r="C2628" s="24" t="s">
        <v>2957</v>
      </c>
      <c r="D2628" s="24" t="s">
        <v>3171</v>
      </c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21"/>
      <c r="U2628" s="21"/>
      <c r="V2628" s="21"/>
      <c r="W2628" s="21"/>
      <c r="X2628" s="21"/>
      <c r="Y2628" s="21"/>
      <c r="Z2628" s="21"/>
      <c r="AA2628" s="21"/>
      <c r="AB2628" s="21"/>
      <c r="AC2628" s="21"/>
      <c r="AD2628" s="21"/>
      <c r="AE2628" s="21"/>
      <c r="AF2628" s="21"/>
      <c r="AG2628" s="21"/>
      <c r="AH2628" s="27"/>
    </row>
    <row r="2629" spans="1:34" s="3" customFormat="1" ht="13.5">
      <c r="A2629" s="15">
        <v>2626</v>
      </c>
      <c r="B2629" s="75" t="s">
        <v>2576</v>
      </c>
      <c r="C2629" s="76" t="s">
        <v>3038</v>
      </c>
      <c r="D2629" s="76" t="s">
        <v>3172</v>
      </c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21"/>
      <c r="V2629" s="21"/>
      <c r="W2629" s="21"/>
      <c r="X2629" s="21"/>
      <c r="Y2629" s="21"/>
      <c r="Z2629" s="21"/>
      <c r="AA2629" s="21"/>
      <c r="AB2629" s="21"/>
      <c r="AC2629" s="21"/>
      <c r="AD2629" s="21"/>
      <c r="AE2629" s="21"/>
      <c r="AF2629" s="21"/>
      <c r="AG2629" s="21"/>
      <c r="AH2629" s="27"/>
    </row>
    <row r="2630" spans="1:34" s="3" customFormat="1" ht="13.5">
      <c r="A2630" s="15">
        <v>2627</v>
      </c>
      <c r="B2630" s="79" t="s">
        <v>2576</v>
      </c>
      <c r="C2630" s="24" t="s">
        <v>3038</v>
      </c>
      <c r="D2630" s="73" t="s">
        <v>3173</v>
      </c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21"/>
      <c r="U2630" s="21"/>
      <c r="V2630" s="21"/>
      <c r="W2630" s="21"/>
      <c r="X2630" s="21"/>
      <c r="Y2630" s="21"/>
      <c r="Z2630" s="21"/>
      <c r="AA2630" s="21"/>
      <c r="AB2630" s="21"/>
      <c r="AC2630" s="21"/>
      <c r="AD2630" s="21"/>
      <c r="AE2630" s="21"/>
      <c r="AF2630" s="21"/>
      <c r="AG2630" s="21"/>
      <c r="AH2630" s="27"/>
    </row>
    <row r="2631" spans="1:34" s="3" customFormat="1" ht="13.5">
      <c r="A2631" s="15">
        <v>2628</v>
      </c>
      <c r="B2631" s="79" t="s">
        <v>2576</v>
      </c>
      <c r="C2631" s="73" t="s">
        <v>3108</v>
      </c>
      <c r="D2631" s="73" t="s">
        <v>3174</v>
      </c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1"/>
      <c r="U2631" s="21"/>
      <c r="V2631" s="21"/>
      <c r="W2631" s="21"/>
      <c r="X2631" s="21"/>
      <c r="Y2631" s="21"/>
      <c r="Z2631" s="21"/>
      <c r="AA2631" s="21"/>
      <c r="AB2631" s="21"/>
      <c r="AC2631" s="21"/>
      <c r="AD2631" s="21"/>
      <c r="AE2631" s="21"/>
      <c r="AF2631" s="21"/>
      <c r="AG2631" s="21"/>
      <c r="AH2631" s="27"/>
    </row>
    <row r="2632" spans="1:34" s="3" customFormat="1" ht="13.5">
      <c r="A2632" s="15">
        <v>2629</v>
      </c>
      <c r="B2632" s="79" t="s">
        <v>2576</v>
      </c>
      <c r="C2632" s="73" t="s">
        <v>2752</v>
      </c>
      <c r="D2632" s="73" t="s">
        <v>3175</v>
      </c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21"/>
      <c r="U2632" s="21"/>
      <c r="V2632" s="21"/>
      <c r="W2632" s="21"/>
      <c r="X2632" s="21"/>
      <c r="Y2632" s="21"/>
      <c r="Z2632" s="21"/>
      <c r="AA2632" s="21"/>
      <c r="AB2632" s="21"/>
      <c r="AC2632" s="21"/>
      <c r="AD2632" s="21"/>
      <c r="AE2632" s="21"/>
      <c r="AF2632" s="21"/>
      <c r="AG2632" s="21"/>
      <c r="AH2632" s="27"/>
    </row>
    <row r="2633" spans="1:34" s="3" customFormat="1" ht="13.5">
      <c r="A2633" s="15">
        <v>2630</v>
      </c>
      <c r="B2633" s="79" t="s">
        <v>2576</v>
      </c>
      <c r="C2633" s="73" t="s">
        <v>2876</v>
      </c>
      <c r="D2633" s="73" t="s">
        <v>3176</v>
      </c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  <c r="V2633" s="21"/>
      <c r="W2633" s="21"/>
      <c r="X2633" s="21"/>
      <c r="Y2633" s="21"/>
      <c r="Z2633" s="21"/>
      <c r="AA2633" s="21"/>
      <c r="AB2633" s="21"/>
      <c r="AC2633" s="21"/>
      <c r="AD2633" s="21"/>
      <c r="AE2633" s="21"/>
      <c r="AF2633" s="21"/>
      <c r="AG2633" s="21"/>
      <c r="AH2633" s="27"/>
    </row>
    <row r="2634" spans="1:34" s="3" customFormat="1" ht="13.5">
      <c r="A2634" s="15">
        <v>2631</v>
      </c>
      <c r="B2634" s="79" t="s">
        <v>2576</v>
      </c>
      <c r="C2634" s="73" t="s">
        <v>2790</v>
      </c>
      <c r="D2634" s="73" t="s">
        <v>3177</v>
      </c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  <c r="Z2634" s="21"/>
      <c r="AA2634" s="21"/>
      <c r="AB2634" s="21"/>
      <c r="AC2634" s="21"/>
      <c r="AD2634" s="21"/>
      <c r="AE2634" s="21"/>
      <c r="AF2634" s="21"/>
      <c r="AG2634" s="21"/>
      <c r="AH2634" s="27"/>
    </row>
    <row r="2635" spans="1:34" s="3" customFormat="1" ht="13.5">
      <c r="A2635" s="15">
        <v>2632</v>
      </c>
      <c r="B2635" s="79" t="s">
        <v>2576</v>
      </c>
      <c r="C2635" s="73" t="s">
        <v>2591</v>
      </c>
      <c r="D2635" s="73" t="s">
        <v>3178</v>
      </c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21"/>
      <c r="V2635" s="21"/>
      <c r="W2635" s="21"/>
      <c r="X2635" s="21"/>
      <c r="Y2635" s="21"/>
      <c r="Z2635" s="21"/>
      <c r="AA2635" s="21"/>
      <c r="AB2635" s="21"/>
      <c r="AC2635" s="21"/>
      <c r="AD2635" s="21"/>
      <c r="AE2635" s="21"/>
      <c r="AF2635" s="21"/>
      <c r="AG2635" s="21"/>
      <c r="AH2635" s="27"/>
    </row>
    <row r="2636" spans="1:34" s="3" customFormat="1" ht="13.5">
      <c r="A2636" s="15">
        <v>2633</v>
      </c>
      <c r="B2636" s="79" t="s">
        <v>2576</v>
      </c>
      <c r="C2636" s="73" t="s">
        <v>2725</v>
      </c>
      <c r="D2636" s="73" t="s">
        <v>3179</v>
      </c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/>
      <c r="Z2636" s="21"/>
      <c r="AA2636" s="21"/>
      <c r="AB2636" s="21"/>
      <c r="AC2636" s="21"/>
      <c r="AD2636" s="21"/>
      <c r="AE2636" s="21"/>
      <c r="AF2636" s="21"/>
      <c r="AG2636" s="21"/>
      <c r="AH2636" s="27"/>
    </row>
    <row r="2637" spans="1:34" s="3" customFormat="1" ht="13.5">
      <c r="A2637" s="15">
        <v>2634</v>
      </c>
      <c r="B2637" s="91" t="s">
        <v>2576</v>
      </c>
      <c r="C2637" s="91" t="s">
        <v>2594</v>
      </c>
      <c r="D2637" s="91" t="s">
        <v>3180</v>
      </c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21"/>
      <c r="V2637" s="21"/>
      <c r="W2637" s="21"/>
      <c r="X2637" s="21"/>
      <c r="Y2637" s="21"/>
      <c r="Z2637" s="21"/>
      <c r="AA2637" s="21"/>
      <c r="AB2637" s="21"/>
      <c r="AC2637" s="21"/>
      <c r="AD2637" s="21"/>
      <c r="AE2637" s="21"/>
      <c r="AF2637" s="21"/>
      <c r="AG2637" s="21"/>
      <c r="AH2637" s="27"/>
    </row>
    <row r="2638" spans="1:34" s="3" customFormat="1" ht="13.5">
      <c r="A2638" s="15">
        <v>2635</v>
      </c>
      <c r="B2638" s="72" t="s">
        <v>2576</v>
      </c>
      <c r="C2638" s="73" t="s">
        <v>2920</v>
      </c>
      <c r="D2638" s="73" t="s">
        <v>3181</v>
      </c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21"/>
      <c r="V2638" s="21"/>
      <c r="W2638" s="21"/>
      <c r="X2638" s="21"/>
      <c r="Y2638" s="21"/>
      <c r="Z2638" s="21"/>
      <c r="AA2638" s="21"/>
      <c r="AB2638" s="21"/>
      <c r="AC2638" s="21"/>
      <c r="AD2638" s="21"/>
      <c r="AE2638" s="21"/>
      <c r="AF2638" s="21"/>
      <c r="AG2638" s="21"/>
      <c r="AH2638" s="27"/>
    </row>
    <row r="2639" spans="1:34" s="3" customFormat="1" ht="13.5">
      <c r="A2639" s="15">
        <v>2636</v>
      </c>
      <c r="B2639" s="91" t="s">
        <v>2576</v>
      </c>
      <c r="C2639" s="91" t="s">
        <v>2920</v>
      </c>
      <c r="D2639" s="91" t="s">
        <v>3182</v>
      </c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21"/>
      <c r="V2639" s="21"/>
      <c r="W2639" s="21"/>
      <c r="X2639" s="21"/>
      <c r="Y2639" s="21"/>
      <c r="Z2639" s="21"/>
      <c r="AA2639" s="21"/>
      <c r="AB2639" s="21"/>
      <c r="AC2639" s="21"/>
      <c r="AD2639" s="21"/>
      <c r="AE2639" s="21"/>
      <c r="AF2639" s="21"/>
      <c r="AG2639" s="21"/>
      <c r="AH2639" s="27"/>
    </row>
    <row r="2640" spans="1:34" s="3" customFormat="1" ht="13.5">
      <c r="A2640" s="15">
        <v>2637</v>
      </c>
      <c r="B2640" s="80" t="s">
        <v>2576</v>
      </c>
      <c r="C2640" s="79" t="s">
        <v>2731</v>
      </c>
      <c r="D2640" s="81" t="s">
        <v>3183</v>
      </c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21"/>
      <c r="V2640" s="21"/>
      <c r="W2640" s="21"/>
      <c r="X2640" s="21"/>
      <c r="Y2640" s="21"/>
      <c r="Z2640" s="21"/>
      <c r="AA2640" s="21"/>
      <c r="AB2640" s="21"/>
      <c r="AC2640" s="21"/>
      <c r="AD2640" s="21"/>
      <c r="AE2640" s="21"/>
      <c r="AF2640" s="21"/>
      <c r="AG2640" s="21"/>
      <c r="AH2640" s="27"/>
    </row>
    <row r="2641" spans="1:34" s="3" customFormat="1" ht="13.5">
      <c r="A2641" s="15">
        <v>2638</v>
      </c>
      <c r="B2641" s="80" t="s">
        <v>2576</v>
      </c>
      <c r="C2641" s="79" t="s">
        <v>2855</v>
      </c>
      <c r="D2641" s="81" t="s">
        <v>3184</v>
      </c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21"/>
      <c r="V2641" s="21"/>
      <c r="W2641" s="21"/>
      <c r="X2641" s="21"/>
      <c r="Y2641" s="21"/>
      <c r="Z2641" s="21"/>
      <c r="AA2641" s="21"/>
      <c r="AB2641" s="21"/>
      <c r="AC2641" s="21"/>
      <c r="AD2641" s="21"/>
      <c r="AE2641" s="21"/>
      <c r="AF2641" s="21"/>
      <c r="AG2641" s="21"/>
      <c r="AH2641" s="27"/>
    </row>
    <row r="2642" spans="1:34" s="3" customFormat="1" ht="13.5">
      <c r="A2642" s="15">
        <v>2639</v>
      </c>
      <c r="B2642" s="71" t="s">
        <v>2576</v>
      </c>
      <c r="C2642" s="15" t="s">
        <v>3185</v>
      </c>
      <c r="D2642" s="15" t="s">
        <v>3186</v>
      </c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21"/>
      <c r="V2642" s="21"/>
      <c r="W2642" s="21"/>
      <c r="X2642" s="21"/>
      <c r="Y2642" s="21"/>
      <c r="Z2642" s="21"/>
      <c r="AA2642" s="21"/>
      <c r="AB2642" s="21"/>
      <c r="AC2642" s="21"/>
      <c r="AD2642" s="21"/>
      <c r="AE2642" s="21"/>
      <c r="AF2642" s="21"/>
      <c r="AG2642" s="21"/>
      <c r="AH2642" s="27"/>
    </row>
    <row r="2643" spans="1:34" s="3" customFormat="1" ht="13.5">
      <c r="A2643" s="15">
        <v>2640</v>
      </c>
      <c r="B2643" s="91" t="s">
        <v>2576</v>
      </c>
      <c r="C2643" s="91" t="s">
        <v>3185</v>
      </c>
      <c r="D2643" s="91" t="s">
        <v>3187</v>
      </c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21"/>
      <c r="U2643" s="21"/>
      <c r="V2643" s="21"/>
      <c r="W2643" s="21"/>
      <c r="X2643" s="21"/>
      <c r="Y2643" s="21"/>
      <c r="Z2643" s="21"/>
      <c r="AA2643" s="21"/>
      <c r="AB2643" s="21"/>
      <c r="AC2643" s="21"/>
      <c r="AD2643" s="21"/>
      <c r="AE2643" s="21"/>
      <c r="AF2643" s="21"/>
      <c r="AG2643" s="21"/>
      <c r="AH2643" s="27"/>
    </row>
    <row r="2644" spans="1:34" s="3" customFormat="1" ht="13.5">
      <c r="A2644" s="15">
        <v>2641</v>
      </c>
      <c r="B2644" s="91" t="s">
        <v>2576</v>
      </c>
      <c r="C2644" s="91" t="s">
        <v>3185</v>
      </c>
      <c r="D2644" s="91" t="s">
        <v>3188</v>
      </c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  <c r="V2644" s="21"/>
      <c r="W2644" s="21"/>
      <c r="X2644" s="21"/>
      <c r="Y2644" s="21"/>
      <c r="Z2644" s="21"/>
      <c r="AA2644" s="21"/>
      <c r="AB2644" s="21"/>
      <c r="AC2644" s="21"/>
      <c r="AD2644" s="21"/>
      <c r="AE2644" s="21"/>
      <c r="AF2644" s="21"/>
      <c r="AG2644" s="21"/>
      <c r="AH2644" s="27"/>
    </row>
    <row r="2645" spans="1:34" s="3" customFormat="1" ht="13.5">
      <c r="A2645" s="15">
        <v>2642</v>
      </c>
      <c r="B2645" s="91" t="s">
        <v>2576</v>
      </c>
      <c r="C2645" s="91" t="s">
        <v>2631</v>
      </c>
      <c r="D2645" s="98" t="s">
        <v>3189</v>
      </c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  <c r="V2645" s="21"/>
      <c r="W2645" s="21"/>
      <c r="X2645" s="21"/>
      <c r="Y2645" s="21"/>
      <c r="Z2645" s="21"/>
      <c r="AA2645" s="21"/>
      <c r="AB2645" s="21"/>
      <c r="AC2645" s="21"/>
      <c r="AD2645" s="21"/>
      <c r="AE2645" s="21"/>
      <c r="AF2645" s="21"/>
      <c r="AG2645" s="21"/>
      <c r="AH2645" s="27"/>
    </row>
    <row r="2646" spans="1:34" s="3" customFormat="1" ht="13.5">
      <c r="A2646" s="15">
        <v>2643</v>
      </c>
      <c r="B2646" s="91" t="s">
        <v>2576</v>
      </c>
      <c r="C2646" s="91" t="s">
        <v>2631</v>
      </c>
      <c r="D2646" s="98" t="s">
        <v>1082</v>
      </c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  <c r="V2646" s="21"/>
      <c r="W2646" s="21"/>
      <c r="X2646" s="21"/>
      <c r="Y2646" s="21"/>
      <c r="Z2646" s="21"/>
      <c r="AA2646" s="21"/>
      <c r="AB2646" s="21"/>
      <c r="AC2646" s="21"/>
      <c r="AD2646" s="21"/>
      <c r="AE2646" s="21"/>
      <c r="AF2646" s="21"/>
      <c r="AG2646" s="21"/>
      <c r="AH2646" s="27"/>
    </row>
    <row r="2647" spans="1:34" s="3" customFormat="1" ht="13.5">
      <c r="A2647" s="15">
        <v>2644</v>
      </c>
      <c r="B2647" s="91" t="s">
        <v>2576</v>
      </c>
      <c r="C2647" s="91" t="s">
        <v>2631</v>
      </c>
      <c r="D2647" s="91" t="s">
        <v>3190</v>
      </c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21"/>
      <c r="V2647" s="21"/>
      <c r="W2647" s="21"/>
      <c r="X2647" s="21"/>
      <c r="Y2647" s="21"/>
      <c r="Z2647" s="21"/>
      <c r="AA2647" s="21"/>
      <c r="AB2647" s="21"/>
      <c r="AC2647" s="21"/>
      <c r="AD2647" s="21"/>
      <c r="AE2647" s="21"/>
      <c r="AF2647" s="21"/>
      <c r="AG2647" s="21"/>
      <c r="AH2647" s="27"/>
    </row>
    <row r="2648" spans="1:34" s="3" customFormat="1" ht="13.5">
      <c r="A2648" s="15">
        <v>2645</v>
      </c>
      <c r="B2648" s="91" t="s">
        <v>2576</v>
      </c>
      <c r="C2648" s="91" t="s">
        <v>3013</v>
      </c>
      <c r="D2648" s="98" t="s">
        <v>3191</v>
      </c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  <c r="V2648" s="21"/>
      <c r="W2648" s="21"/>
      <c r="X2648" s="21"/>
      <c r="Y2648" s="21"/>
      <c r="Z2648" s="21"/>
      <c r="AA2648" s="21"/>
      <c r="AB2648" s="21"/>
      <c r="AC2648" s="21"/>
      <c r="AD2648" s="21"/>
      <c r="AE2648" s="21"/>
      <c r="AF2648" s="21"/>
      <c r="AG2648" s="21"/>
      <c r="AH2648" s="27"/>
    </row>
    <row r="2649" spans="1:34" s="3" customFormat="1" ht="13.5">
      <c r="A2649" s="15">
        <v>2646</v>
      </c>
      <c r="B2649" s="91" t="s">
        <v>2576</v>
      </c>
      <c r="C2649" s="91" t="s">
        <v>3026</v>
      </c>
      <c r="D2649" s="98" t="s">
        <v>3192</v>
      </c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1"/>
      <c r="U2649" s="21"/>
      <c r="V2649" s="21"/>
      <c r="W2649" s="21"/>
      <c r="X2649" s="21"/>
      <c r="Y2649" s="21"/>
      <c r="Z2649" s="21"/>
      <c r="AA2649" s="21"/>
      <c r="AB2649" s="21"/>
      <c r="AC2649" s="21"/>
      <c r="AD2649" s="21"/>
      <c r="AE2649" s="21"/>
      <c r="AF2649" s="21"/>
      <c r="AG2649" s="21"/>
      <c r="AH2649" s="27"/>
    </row>
    <row r="2650" spans="1:34" s="3" customFormat="1" ht="13.5">
      <c r="A2650" s="15">
        <v>2647</v>
      </c>
      <c r="B2650" s="79" t="s">
        <v>2576</v>
      </c>
      <c r="C2650" s="80" t="s">
        <v>243</v>
      </c>
      <c r="D2650" s="80" t="s">
        <v>3193</v>
      </c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21"/>
      <c r="V2650" s="21"/>
      <c r="W2650" s="21"/>
      <c r="X2650" s="21"/>
      <c r="Y2650" s="21"/>
      <c r="Z2650" s="21"/>
      <c r="AA2650" s="21"/>
      <c r="AB2650" s="21"/>
      <c r="AC2650" s="21"/>
      <c r="AD2650" s="21"/>
      <c r="AE2650" s="21"/>
      <c r="AF2650" s="21"/>
      <c r="AG2650" s="21"/>
      <c r="AH2650" s="27"/>
    </row>
    <row r="2651" spans="1:34" s="3" customFormat="1" ht="13.5">
      <c r="A2651" s="15">
        <v>2648</v>
      </c>
      <c r="B2651" s="91" t="s">
        <v>2576</v>
      </c>
      <c r="C2651" s="91" t="s">
        <v>2654</v>
      </c>
      <c r="D2651" s="98" t="s">
        <v>1344</v>
      </c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21"/>
      <c r="V2651" s="21"/>
      <c r="W2651" s="21"/>
      <c r="X2651" s="21"/>
      <c r="Y2651" s="21"/>
      <c r="Z2651" s="21"/>
      <c r="AA2651" s="21"/>
      <c r="AB2651" s="21"/>
      <c r="AC2651" s="21"/>
      <c r="AD2651" s="21"/>
      <c r="AE2651" s="21"/>
      <c r="AF2651" s="21"/>
      <c r="AG2651" s="21"/>
      <c r="AH2651" s="27"/>
    </row>
    <row r="2652" spans="1:34" s="3" customFormat="1" ht="13.5">
      <c r="A2652" s="15">
        <v>2649</v>
      </c>
      <c r="B2652" s="91" t="s">
        <v>2576</v>
      </c>
      <c r="C2652" s="91" t="s">
        <v>2654</v>
      </c>
      <c r="D2652" s="98" t="s">
        <v>3194</v>
      </c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21"/>
      <c r="V2652" s="21"/>
      <c r="W2652" s="21"/>
      <c r="X2652" s="21"/>
      <c r="Y2652" s="21"/>
      <c r="Z2652" s="21"/>
      <c r="AA2652" s="21"/>
      <c r="AB2652" s="21"/>
      <c r="AC2652" s="21"/>
      <c r="AD2652" s="21"/>
      <c r="AE2652" s="21"/>
      <c r="AF2652" s="21"/>
      <c r="AG2652" s="21"/>
      <c r="AH2652" s="27"/>
    </row>
    <row r="2653" spans="1:34" s="3" customFormat="1" ht="13.5">
      <c r="A2653" s="15">
        <v>2650</v>
      </c>
      <c r="B2653" s="91" t="s">
        <v>2576</v>
      </c>
      <c r="C2653" s="91" t="s">
        <v>3064</v>
      </c>
      <c r="D2653" s="91" t="s">
        <v>3195</v>
      </c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21"/>
      <c r="V2653" s="21"/>
      <c r="W2653" s="21"/>
      <c r="X2653" s="21"/>
      <c r="Y2653" s="21"/>
      <c r="Z2653" s="21"/>
      <c r="AA2653" s="21"/>
      <c r="AB2653" s="21"/>
      <c r="AC2653" s="21"/>
      <c r="AD2653" s="21"/>
      <c r="AE2653" s="21"/>
      <c r="AF2653" s="21"/>
      <c r="AG2653" s="21"/>
      <c r="AH2653" s="27"/>
    </row>
    <row r="2654" spans="1:34" s="3" customFormat="1" ht="13.5">
      <c r="A2654" s="15">
        <v>2651</v>
      </c>
      <c r="B2654" s="91" t="s">
        <v>2576</v>
      </c>
      <c r="C2654" s="91" t="s">
        <v>2631</v>
      </c>
      <c r="D2654" s="91" t="s">
        <v>3196</v>
      </c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21"/>
      <c r="V2654" s="21"/>
      <c r="W2654" s="21"/>
      <c r="X2654" s="21"/>
      <c r="Y2654" s="21"/>
      <c r="Z2654" s="21"/>
      <c r="AA2654" s="21"/>
      <c r="AB2654" s="21"/>
      <c r="AC2654" s="21"/>
      <c r="AD2654" s="21"/>
      <c r="AE2654" s="21"/>
      <c r="AF2654" s="21"/>
      <c r="AG2654" s="21"/>
      <c r="AH2654" s="27"/>
    </row>
    <row r="2655" spans="1:34" s="3" customFormat="1" ht="13.5">
      <c r="A2655" s="15">
        <v>2652</v>
      </c>
      <c r="B2655" s="91" t="s">
        <v>2576</v>
      </c>
      <c r="C2655" s="91" t="s">
        <v>2624</v>
      </c>
      <c r="D2655" s="98" t="s">
        <v>3197</v>
      </c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21"/>
      <c r="V2655" s="21"/>
      <c r="W2655" s="21"/>
      <c r="X2655" s="21"/>
      <c r="Y2655" s="21"/>
      <c r="Z2655" s="21"/>
      <c r="AA2655" s="21"/>
      <c r="AB2655" s="21"/>
      <c r="AC2655" s="21"/>
      <c r="AD2655" s="21"/>
      <c r="AE2655" s="21"/>
      <c r="AF2655" s="21"/>
      <c r="AG2655" s="21"/>
      <c r="AH2655" s="27"/>
    </row>
    <row r="2656" spans="1:34" s="3" customFormat="1" ht="13.5">
      <c r="A2656" s="15">
        <v>2653</v>
      </c>
      <c r="B2656" s="97" t="s">
        <v>2576</v>
      </c>
      <c r="C2656" s="24" t="s">
        <v>2624</v>
      </c>
      <c r="D2656" s="24" t="s">
        <v>3198</v>
      </c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21"/>
      <c r="V2656" s="21"/>
      <c r="W2656" s="21"/>
      <c r="X2656" s="21"/>
      <c r="Y2656" s="21"/>
      <c r="Z2656" s="21"/>
      <c r="AA2656" s="21"/>
      <c r="AB2656" s="21"/>
      <c r="AC2656" s="21"/>
      <c r="AD2656" s="21"/>
      <c r="AE2656" s="21"/>
      <c r="AF2656" s="21"/>
      <c r="AG2656" s="21"/>
      <c r="AH2656" s="27"/>
    </row>
    <row r="2657" spans="1:34" s="3" customFormat="1" ht="13.5">
      <c r="A2657" s="15">
        <v>2654</v>
      </c>
      <c r="B2657" s="64" t="s">
        <v>2576</v>
      </c>
      <c r="C2657" s="64" t="s">
        <v>2594</v>
      </c>
      <c r="D2657" s="64" t="s">
        <v>3199</v>
      </c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  <c r="V2657" s="21"/>
      <c r="W2657" s="21"/>
      <c r="X2657" s="21"/>
      <c r="Y2657" s="21"/>
      <c r="Z2657" s="21"/>
      <c r="AA2657" s="21"/>
      <c r="AB2657" s="21"/>
      <c r="AC2657" s="21"/>
      <c r="AD2657" s="21"/>
      <c r="AE2657" s="21"/>
      <c r="AF2657" s="21"/>
      <c r="AG2657" s="21"/>
      <c r="AH2657" s="27"/>
    </row>
    <row r="2658" spans="1:34" s="3" customFormat="1" ht="13.5">
      <c r="A2658" s="15">
        <v>2655</v>
      </c>
      <c r="B2658" s="64" t="s">
        <v>2576</v>
      </c>
      <c r="C2658" s="64" t="s">
        <v>2871</v>
      </c>
      <c r="D2658" s="33" t="s">
        <v>3200</v>
      </c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21"/>
      <c r="U2658" s="21"/>
      <c r="V2658" s="21"/>
      <c r="W2658" s="21"/>
      <c r="X2658" s="21"/>
      <c r="Y2658" s="21"/>
      <c r="Z2658" s="21"/>
      <c r="AA2658" s="21"/>
      <c r="AB2658" s="21"/>
      <c r="AC2658" s="21"/>
      <c r="AD2658" s="21"/>
      <c r="AE2658" s="21"/>
      <c r="AF2658" s="21"/>
      <c r="AG2658" s="21"/>
      <c r="AH2658" s="27"/>
    </row>
    <row r="2659" spans="1:34" s="3" customFormat="1" ht="13.5">
      <c r="A2659" s="15">
        <v>2656</v>
      </c>
      <c r="B2659" s="72" t="s">
        <v>2576</v>
      </c>
      <c r="C2659" s="24" t="s">
        <v>2871</v>
      </c>
      <c r="D2659" s="25" t="s">
        <v>3201</v>
      </c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21"/>
      <c r="V2659" s="21"/>
      <c r="W2659" s="21"/>
      <c r="X2659" s="21"/>
      <c r="Y2659" s="21"/>
      <c r="Z2659" s="21"/>
      <c r="AA2659" s="21"/>
      <c r="AB2659" s="21"/>
      <c r="AC2659" s="21"/>
      <c r="AD2659" s="21"/>
      <c r="AE2659" s="21"/>
      <c r="AF2659" s="21"/>
      <c r="AG2659" s="21"/>
      <c r="AH2659" s="27"/>
    </row>
    <row r="2660" spans="1:34" s="3" customFormat="1" ht="13.5">
      <c r="A2660" s="15">
        <v>2657</v>
      </c>
      <c r="B2660" s="72" t="s">
        <v>2576</v>
      </c>
      <c r="C2660" s="24" t="s">
        <v>3202</v>
      </c>
      <c r="D2660" s="24" t="s">
        <v>3203</v>
      </c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21"/>
      <c r="V2660" s="21"/>
      <c r="W2660" s="21"/>
      <c r="X2660" s="21"/>
      <c r="Y2660" s="21"/>
      <c r="Z2660" s="21"/>
      <c r="AA2660" s="21"/>
      <c r="AB2660" s="21"/>
      <c r="AC2660" s="21"/>
      <c r="AD2660" s="21"/>
      <c r="AE2660" s="21"/>
      <c r="AF2660" s="21"/>
      <c r="AG2660" s="21"/>
      <c r="AH2660" s="27"/>
    </row>
    <row r="2661" spans="1:34" s="3" customFormat="1" ht="13.5">
      <c r="A2661" s="15">
        <v>2658</v>
      </c>
      <c r="B2661" s="72" t="s">
        <v>2576</v>
      </c>
      <c r="C2661" s="24" t="s">
        <v>3140</v>
      </c>
      <c r="D2661" s="73" t="s">
        <v>3204</v>
      </c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21"/>
      <c r="V2661" s="21"/>
      <c r="W2661" s="21"/>
      <c r="X2661" s="21"/>
      <c r="Y2661" s="21"/>
      <c r="Z2661" s="21"/>
      <c r="AA2661" s="21"/>
      <c r="AB2661" s="21"/>
      <c r="AC2661" s="21"/>
      <c r="AD2661" s="21"/>
      <c r="AE2661" s="21"/>
      <c r="AF2661" s="21"/>
      <c r="AG2661" s="21"/>
      <c r="AH2661" s="27"/>
    </row>
    <row r="2662" spans="1:34" s="3" customFormat="1" ht="13.5">
      <c r="A2662" s="15">
        <v>2659</v>
      </c>
      <c r="B2662" s="72" t="s">
        <v>2576</v>
      </c>
      <c r="C2662" s="73" t="s">
        <v>2828</v>
      </c>
      <c r="D2662" s="24" t="s">
        <v>3205</v>
      </c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  <c r="V2662" s="21"/>
      <c r="W2662" s="21"/>
      <c r="X2662" s="21"/>
      <c r="Y2662" s="21"/>
      <c r="Z2662" s="21"/>
      <c r="AA2662" s="21"/>
      <c r="AB2662" s="21"/>
      <c r="AC2662" s="21"/>
      <c r="AD2662" s="21"/>
      <c r="AE2662" s="21"/>
      <c r="AF2662" s="21"/>
      <c r="AG2662" s="21"/>
      <c r="AH2662" s="27"/>
    </row>
    <row r="2663" spans="1:34" s="3" customFormat="1" ht="13.5">
      <c r="A2663" s="15">
        <v>2660</v>
      </c>
      <c r="B2663" s="71" t="s">
        <v>2576</v>
      </c>
      <c r="C2663" s="15" t="s">
        <v>2754</v>
      </c>
      <c r="D2663" s="23" t="s">
        <v>3206</v>
      </c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  <c r="Z2663" s="21"/>
      <c r="AA2663" s="21"/>
      <c r="AB2663" s="21"/>
      <c r="AC2663" s="21"/>
      <c r="AD2663" s="21"/>
      <c r="AE2663" s="21"/>
      <c r="AF2663" s="21"/>
      <c r="AG2663" s="21"/>
      <c r="AH2663" s="27"/>
    </row>
    <row r="2664" spans="1:34" s="3" customFormat="1" ht="13.5">
      <c r="A2664" s="15">
        <v>2661</v>
      </c>
      <c r="B2664" s="72" t="s">
        <v>2576</v>
      </c>
      <c r="C2664" s="73" t="s">
        <v>243</v>
      </c>
      <c r="D2664" s="24" t="s">
        <v>3207</v>
      </c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21"/>
      <c r="V2664" s="21"/>
      <c r="W2664" s="21"/>
      <c r="X2664" s="21"/>
      <c r="Y2664" s="21"/>
      <c r="Z2664" s="21"/>
      <c r="AA2664" s="21"/>
      <c r="AB2664" s="21"/>
      <c r="AC2664" s="21"/>
      <c r="AD2664" s="21"/>
      <c r="AE2664" s="21"/>
      <c r="AF2664" s="21"/>
      <c r="AG2664" s="21"/>
      <c r="AH2664" s="27"/>
    </row>
    <row r="2665" spans="1:34" s="3" customFormat="1" ht="13.5">
      <c r="A2665" s="15">
        <v>2662</v>
      </c>
      <c r="B2665" s="72" t="s">
        <v>2576</v>
      </c>
      <c r="C2665" s="24" t="s">
        <v>3064</v>
      </c>
      <c r="D2665" s="24" t="s">
        <v>3208</v>
      </c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  <c r="V2665" s="21"/>
      <c r="W2665" s="21"/>
      <c r="X2665" s="21"/>
      <c r="Y2665" s="21"/>
      <c r="Z2665" s="21"/>
      <c r="AA2665" s="21"/>
      <c r="AB2665" s="21"/>
      <c r="AC2665" s="21"/>
      <c r="AD2665" s="21"/>
      <c r="AE2665" s="21"/>
      <c r="AF2665" s="21"/>
      <c r="AG2665" s="21"/>
      <c r="AH2665" s="27"/>
    </row>
    <row r="2666" spans="1:34" s="3" customFormat="1" ht="13.5">
      <c r="A2666" s="15">
        <v>2663</v>
      </c>
      <c r="B2666" s="64" t="s">
        <v>2576</v>
      </c>
      <c r="C2666" s="64" t="s">
        <v>3064</v>
      </c>
      <c r="D2666" s="64" t="s">
        <v>3209</v>
      </c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  <c r="Z2666" s="21"/>
      <c r="AA2666" s="21"/>
      <c r="AB2666" s="21"/>
      <c r="AC2666" s="21"/>
      <c r="AD2666" s="21"/>
      <c r="AE2666" s="21"/>
      <c r="AF2666" s="21"/>
      <c r="AG2666" s="21"/>
      <c r="AH2666" s="27"/>
    </row>
    <row r="2667" spans="1:34" s="3" customFormat="1" ht="13.5">
      <c r="A2667" s="15">
        <v>2664</v>
      </c>
      <c r="B2667" s="72" t="s">
        <v>2576</v>
      </c>
      <c r="C2667" s="64" t="s">
        <v>2600</v>
      </c>
      <c r="D2667" s="68" t="s">
        <v>3210</v>
      </c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  <c r="AC2667" s="21"/>
      <c r="AD2667" s="21"/>
      <c r="AE2667" s="21"/>
      <c r="AF2667" s="21"/>
      <c r="AG2667" s="21"/>
      <c r="AH2667" s="27"/>
    </row>
    <row r="2668" spans="1:34" s="3" customFormat="1" ht="13.5">
      <c r="A2668" s="15">
        <v>2665</v>
      </c>
      <c r="B2668" s="71" t="s">
        <v>2576</v>
      </c>
      <c r="C2668" s="15" t="s">
        <v>3019</v>
      </c>
      <c r="D2668" s="15" t="s">
        <v>3211</v>
      </c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1"/>
      <c r="AA2668" s="21"/>
      <c r="AB2668" s="21"/>
      <c r="AC2668" s="21"/>
      <c r="AD2668" s="21"/>
      <c r="AE2668" s="21"/>
      <c r="AF2668" s="21"/>
      <c r="AG2668" s="21"/>
      <c r="AH2668" s="27"/>
    </row>
    <row r="2669" spans="1:34" s="3" customFormat="1" ht="13.5">
      <c r="A2669" s="15">
        <v>2666</v>
      </c>
      <c r="B2669" s="71" t="s">
        <v>2576</v>
      </c>
      <c r="C2669" s="71" t="s">
        <v>3212</v>
      </c>
      <c r="D2669" s="71" t="s">
        <v>3213</v>
      </c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  <c r="Z2669" s="21"/>
      <c r="AA2669" s="21"/>
      <c r="AB2669" s="21"/>
      <c r="AC2669" s="21"/>
      <c r="AD2669" s="21"/>
      <c r="AE2669" s="21"/>
      <c r="AF2669" s="21"/>
      <c r="AG2669" s="21"/>
      <c r="AH2669" s="27"/>
    </row>
    <row r="2670" spans="1:34" s="3" customFormat="1" ht="13.5">
      <c r="A2670" s="15">
        <v>2667</v>
      </c>
      <c r="B2670" s="71" t="s">
        <v>2576</v>
      </c>
      <c r="C2670" s="24" t="s">
        <v>2688</v>
      </c>
      <c r="D2670" s="23" t="s">
        <v>3214</v>
      </c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  <c r="Z2670" s="21"/>
      <c r="AA2670" s="21"/>
      <c r="AB2670" s="21"/>
      <c r="AC2670" s="21"/>
      <c r="AD2670" s="21"/>
      <c r="AE2670" s="21"/>
      <c r="AF2670" s="21"/>
      <c r="AG2670" s="21"/>
      <c r="AH2670" s="27"/>
    </row>
    <row r="2671" spans="1:34" s="3" customFormat="1" ht="13.5">
      <c r="A2671" s="15">
        <v>2668</v>
      </c>
      <c r="B2671" s="71" t="s">
        <v>2576</v>
      </c>
      <c r="C2671" s="24" t="s">
        <v>2688</v>
      </c>
      <c r="D2671" s="25" t="s">
        <v>3215</v>
      </c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  <c r="Z2671" s="21"/>
      <c r="AA2671" s="21"/>
      <c r="AB2671" s="21"/>
      <c r="AC2671" s="21"/>
      <c r="AD2671" s="21"/>
      <c r="AE2671" s="21"/>
      <c r="AF2671" s="21"/>
      <c r="AG2671" s="21"/>
      <c r="AH2671" s="27"/>
    </row>
    <row r="2672" spans="1:34" s="3" customFormat="1" ht="13.5">
      <c r="A2672" s="15">
        <v>2669</v>
      </c>
      <c r="B2672" s="71" t="s">
        <v>2576</v>
      </c>
      <c r="C2672" s="24" t="s">
        <v>2688</v>
      </c>
      <c r="D2672" s="24" t="s">
        <v>3216</v>
      </c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21"/>
      <c r="U2672" s="21"/>
      <c r="V2672" s="21"/>
      <c r="W2672" s="21"/>
      <c r="X2672" s="21"/>
      <c r="Y2672" s="21"/>
      <c r="Z2672" s="21"/>
      <c r="AA2672" s="21"/>
      <c r="AB2672" s="21"/>
      <c r="AC2672" s="21"/>
      <c r="AD2672" s="21"/>
      <c r="AE2672" s="21"/>
      <c r="AF2672" s="21"/>
      <c r="AG2672" s="21"/>
      <c r="AH2672" s="27"/>
    </row>
    <row r="2673" spans="1:34" s="3" customFormat="1" ht="13.5">
      <c r="A2673" s="15">
        <v>2670</v>
      </c>
      <c r="B2673" s="71" t="s">
        <v>2576</v>
      </c>
      <c r="C2673" s="64" t="s">
        <v>2637</v>
      </c>
      <c r="D2673" s="64" t="s">
        <v>3217</v>
      </c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/>
      <c r="Z2673" s="21"/>
      <c r="AA2673" s="21"/>
      <c r="AB2673" s="21"/>
      <c r="AC2673" s="21"/>
      <c r="AD2673" s="21"/>
      <c r="AE2673" s="21"/>
      <c r="AF2673" s="21"/>
      <c r="AG2673" s="21"/>
      <c r="AH2673" s="27"/>
    </row>
    <row r="2674" spans="1:34" s="3" customFormat="1" ht="13.5">
      <c r="A2674" s="15">
        <v>2671</v>
      </c>
      <c r="B2674" s="71" t="s">
        <v>2576</v>
      </c>
      <c r="C2674" s="64" t="s">
        <v>2603</v>
      </c>
      <c r="D2674" s="33" t="s">
        <v>3218</v>
      </c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  <c r="X2674" s="21"/>
      <c r="Y2674" s="21"/>
      <c r="Z2674" s="21"/>
      <c r="AA2674" s="21"/>
      <c r="AB2674" s="21"/>
      <c r="AC2674" s="21"/>
      <c r="AD2674" s="21"/>
      <c r="AE2674" s="21"/>
      <c r="AF2674" s="21"/>
      <c r="AG2674" s="21"/>
      <c r="AH2674" s="27"/>
    </row>
    <row r="2675" spans="1:34" s="3" customFormat="1" ht="13.5">
      <c r="A2675" s="15">
        <v>2672</v>
      </c>
      <c r="B2675" s="71" t="s">
        <v>2576</v>
      </c>
      <c r="C2675" s="64" t="s">
        <v>709</v>
      </c>
      <c r="D2675" s="24" t="s">
        <v>3219</v>
      </c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1"/>
      <c r="AA2675" s="21"/>
      <c r="AB2675" s="21"/>
      <c r="AC2675" s="21"/>
      <c r="AD2675" s="21"/>
      <c r="AE2675" s="21"/>
      <c r="AF2675" s="21"/>
      <c r="AG2675" s="21"/>
      <c r="AH2675" s="27"/>
    </row>
    <row r="2676" spans="1:34" s="3" customFormat="1" ht="13.5">
      <c r="A2676" s="15">
        <v>2673</v>
      </c>
      <c r="B2676" s="71" t="s">
        <v>2576</v>
      </c>
      <c r="C2676" s="24" t="s">
        <v>2785</v>
      </c>
      <c r="D2676" s="73" t="s">
        <v>3220</v>
      </c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/>
      <c r="Z2676" s="21"/>
      <c r="AA2676" s="21"/>
      <c r="AB2676" s="21"/>
      <c r="AC2676" s="21"/>
      <c r="AD2676" s="21"/>
      <c r="AE2676" s="21"/>
      <c r="AF2676" s="21"/>
      <c r="AG2676" s="21"/>
      <c r="AH2676" s="27"/>
    </row>
    <row r="2677" spans="1:34" s="3" customFormat="1" ht="13.5">
      <c r="A2677" s="15">
        <v>2674</v>
      </c>
      <c r="B2677" s="71" t="s">
        <v>2576</v>
      </c>
      <c r="C2677" s="73" t="s">
        <v>2785</v>
      </c>
      <c r="D2677" s="24" t="s">
        <v>3221</v>
      </c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  <c r="V2677" s="21"/>
      <c r="W2677" s="21"/>
      <c r="X2677" s="21"/>
      <c r="Y2677" s="21"/>
      <c r="Z2677" s="21"/>
      <c r="AA2677" s="21"/>
      <c r="AB2677" s="21"/>
      <c r="AC2677" s="21"/>
      <c r="AD2677" s="21"/>
      <c r="AE2677" s="21"/>
      <c r="AF2677" s="21"/>
      <c r="AG2677" s="21"/>
      <c r="AH2677" s="27"/>
    </row>
    <row r="2678" spans="1:34" s="3" customFormat="1" ht="13.5">
      <c r="A2678" s="15">
        <v>2675</v>
      </c>
      <c r="B2678" s="71" t="s">
        <v>2576</v>
      </c>
      <c r="C2678" s="24" t="s">
        <v>2807</v>
      </c>
      <c r="D2678" s="25" t="s">
        <v>3222</v>
      </c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  <c r="V2678" s="21"/>
      <c r="W2678" s="21"/>
      <c r="X2678" s="21"/>
      <c r="Y2678" s="21"/>
      <c r="Z2678" s="21"/>
      <c r="AA2678" s="21"/>
      <c r="AB2678" s="21"/>
      <c r="AC2678" s="21"/>
      <c r="AD2678" s="21"/>
      <c r="AE2678" s="21"/>
      <c r="AF2678" s="21"/>
      <c r="AG2678" s="21"/>
      <c r="AH2678" s="27"/>
    </row>
    <row r="2679" spans="1:34" s="3" customFormat="1" ht="13.5">
      <c r="A2679" s="15">
        <v>2676</v>
      </c>
      <c r="B2679" s="71" t="s">
        <v>2576</v>
      </c>
      <c r="C2679" s="24" t="s">
        <v>2588</v>
      </c>
      <c r="D2679" s="24" t="s">
        <v>3223</v>
      </c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  <c r="Z2679" s="21"/>
      <c r="AA2679" s="21"/>
      <c r="AB2679" s="21"/>
      <c r="AC2679" s="21"/>
      <c r="AD2679" s="21"/>
      <c r="AE2679" s="21"/>
      <c r="AF2679" s="21"/>
      <c r="AG2679" s="21"/>
      <c r="AH2679" s="27"/>
    </row>
    <row r="2680" spans="1:34" s="3" customFormat="1" ht="13.5">
      <c r="A2680" s="15">
        <v>2677</v>
      </c>
      <c r="B2680" s="71" t="s">
        <v>2576</v>
      </c>
      <c r="C2680" s="24" t="s">
        <v>2588</v>
      </c>
      <c r="D2680" s="24" t="s">
        <v>3224</v>
      </c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  <c r="Z2680" s="21"/>
      <c r="AA2680" s="21"/>
      <c r="AB2680" s="21"/>
      <c r="AC2680" s="21"/>
      <c r="AD2680" s="21"/>
      <c r="AE2680" s="21"/>
      <c r="AF2680" s="21"/>
      <c r="AG2680" s="21"/>
      <c r="AH2680" s="27"/>
    </row>
    <row r="2681" spans="1:34" s="3" customFormat="1" ht="13.5">
      <c r="A2681" s="15">
        <v>2678</v>
      </c>
      <c r="B2681" s="71" t="s">
        <v>2576</v>
      </c>
      <c r="C2681" s="64" t="s">
        <v>2936</v>
      </c>
      <c r="D2681" s="33" t="s">
        <v>3225</v>
      </c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  <c r="Z2681" s="21"/>
      <c r="AA2681" s="21"/>
      <c r="AB2681" s="21"/>
      <c r="AC2681" s="21"/>
      <c r="AD2681" s="21"/>
      <c r="AE2681" s="21"/>
      <c r="AF2681" s="21"/>
      <c r="AG2681" s="21"/>
      <c r="AH2681" s="27"/>
    </row>
    <row r="2682" spans="1:34" s="3" customFormat="1" ht="13.5">
      <c r="A2682" s="15">
        <v>2679</v>
      </c>
      <c r="B2682" s="71" t="s">
        <v>2576</v>
      </c>
      <c r="C2682" s="64" t="s">
        <v>2712</v>
      </c>
      <c r="D2682" s="24" t="s">
        <v>3226</v>
      </c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1"/>
      <c r="AC2682" s="21"/>
      <c r="AD2682" s="21"/>
      <c r="AE2682" s="21"/>
      <c r="AF2682" s="21"/>
      <c r="AG2682" s="21"/>
      <c r="AH2682" s="27"/>
    </row>
    <row r="2683" spans="1:34" s="3" customFormat="1" ht="13.5">
      <c r="A2683" s="15">
        <v>2680</v>
      </c>
      <c r="B2683" s="71" t="s">
        <v>2576</v>
      </c>
      <c r="C2683" s="64" t="s">
        <v>2731</v>
      </c>
      <c r="D2683" s="73" t="s">
        <v>3227</v>
      </c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  <c r="Z2683" s="21"/>
      <c r="AA2683" s="21"/>
      <c r="AB2683" s="21"/>
      <c r="AC2683" s="21"/>
      <c r="AD2683" s="21"/>
      <c r="AE2683" s="21"/>
      <c r="AF2683" s="21"/>
      <c r="AG2683" s="21"/>
      <c r="AH2683" s="27"/>
    </row>
    <row r="2684" spans="1:34" s="3" customFormat="1" ht="13.5">
      <c r="A2684" s="15">
        <v>2681</v>
      </c>
      <c r="B2684" s="71" t="s">
        <v>2576</v>
      </c>
      <c r="C2684" s="73" t="s">
        <v>2754</v>
      </c>
      <c r="D2684" s="24" t="s">
        <v>3228</v>
      </c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  <c r="AC2684" s="21"/>
      <c r="AD2684" s="21"/>
      <c r="AE2684" s="21"/>
      <c r="AF2684" s="21"/>
      <c r="AG2684" s="21"/>
      <c r="AH2684" s="27"/>
    </row>
    <row r="2685" spans="1:34" s="3" customFormat="1" ht="13.5">
      <c r="A2685" s="15">
        <v>2682</v>
      </c>
      <c r="B2685" s="71" t="s">
        <v>2576</v>
      </c>
      <c r="C2685" s="24" t="s">
        <v>2807</v>
      </c>
      <c r="D2685" s="23" t="s">
        <v>3229</v>
      </c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  <c r="V2685" s="21"/>
      <c r="W2685" s="21"/>
      <c r="X2685" s="21"/>
      <c r="Y2685" s="21"/>
      <c r="Z2685" s="21"/>
      <c r="AA2685" s="21"/>
      <c r="AB2685" s="21"/>
      <c r="AC2685" s="21"/>
      <c r="AD2685" s="21"/>
      <c r="AE2685" s="21"/>
      <c r="AF2685" s="21"/>
      <c r="AG2685" s="21"/>
      <c r="AH2685" s="27"/>
    </row>
    <row r="2686" spans="1:34" s="3" customFormat="1" ht="13.5">
      <c r="A2686" s="15">
        <v>2683</v>
      </c>
      <c r="B2686" s="71" t="s">
        <v>2576</v>
      </c>
      <c r="C2686" s="73" t="s">
        <v>2677</v>
      </c>
      <c r="D2686" s="24" t="s">
        <v>3230</v>
      </c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1"/>
      <c r="U2686" s="21"/>
      <c r="V2686" s="21"/>
      <c r="W2686" s="21"/>
      <c r="X2686" s="21"/>
      <c r="Y2686" s="21"/>
      <c r="Z2686" s="21"/>
      <c r="AA2686" s="21"/>
      <c r="AB2686" s="21"/>
      <c r="AC2686" s="21"/>
      <c r="AD2686" s="21"/>
      <c r="AE2686" s="21"/>
      <c r="AF2686" s="21"/>
      <c r="AG2686" s="21"/>
      <c r="AH2686" s="27"/>
    </row>
    <row r="2687" spans="1:34" s="3" customFormat="1" ht="13.5">
      <c r="A2687" s="15">
        <v>2684</v>
      </c>
      <c r="B2687" s="71" t="s">
        <v>2576</v>
      </c>
      <c r="C2687" s="71" t="s">
        <v>2677</v>
      </c>
      <c r="D2687" s="71" t="s">
        <v>3231</v>
      </c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  <c r="Z2687" s="21"/>
      <c r="AA2687" s="21"/>
      <c r="AB2687" s="21"/>
      <c r="AC2687" s="21"/>
      <c r="AD2687" s="21"/>
      <c r="AE2687" s="21"/>
      <c r="AF2687" s="21"/>
      <c r="AG2687" s="21"/>
      <c r="AH2687" s="27"/>
    </row>
    <row r="2688" spans="1:34" s="3" customFormat="1" ht="13.5">
      <c r="A2688" s="15">
        <v>2685</v>
      </c>
      <c r="B2688" s="71" t="s">
        <v>2576</v>
      </c>
      <c r="C2688" s="24" t="s">
        <v>2670</v>
      </c>
      <c r="D2688" s="25" t="s">
        <v>3232</v>
      </c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  <c r="Z2688" s="21"/>
      <c r="AA2688" s="21"/>
      <c r="AB2688" s="21"/>
      <c r="AC2688" s="21"/>
      <c r="AD2688" s="21"/>
      <c r="AE2688" s="21"/>
      <c r="AF2688" s="21"/>
      <c r="AG2688" s="21"/>
      <c r="AH2688" s="27"/>
    </row>
    <row r="2689" spans="1:34" s="3" customFormat="1" ht="13.5">
      <c r="A2689" s="15">
        <v>2686</v>
      </c>
      <c r="B2689" s="71" t="s">
        <v>2576</v>
      </c>
      <c r="C2689" s="24" t="s">
        <v>2818</v>
      </c>
      <c r="D2689" s="24" t="s">
        <v>3233</v>
      </c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  <c r="Z2689" s="21"/>
      <c r="AA2689" s="21"/>
      <c r="AB2689" s="21"/>
      <c r="AC2689" s="21"/>
      <c r="AD2689" s="21"/>
      <c r="AE2689" s="21"/>
      <c r="AF2689" s="21"/>
      <c r="AG2689" s="21"/>
      <c r="AH2689" s="27"/>
    </row>
    <row r="2690" spans="1:34" s="3" customFormat="1" ht="13.5">
      <c r="A2690" s="15">
        <v>2687</v>
      </c>
      <c r="B2690" s="71" t="s">
        <v>2576</v>
      </c>
      <c r="C2690" s="24" t="s">
        <v>2761</v>
      </c>
      <c r="D2690" s="24" t="s">
        <v>3234</v>
      </c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  <c r="X2690" s="21"/>
      <c r="Y2690" s="21"/>
      <c r="Z2690" s="21"/>
      <c r="AA2690" s="21"/>
      <c r="AB2690" s="21"/>
      <c r="AC2690" s="21"/>
      <c r="AD2690" s="21"/>
      <c r="AE2690" s="21"/>
      <c r="AF2690" s="21"/>
      <c r="AG2690" s="21"/>
      <c r="AH2690" s="27"/>
    </row>
    <row r="2691" spans="1:34" s="3" customFormat="1" ht="13.5">
      <c r="A2691" s="15">
        <v>2688</v>
      </c>
      <c r="B2691" s="71" t="s">
        <v>2576</v>
      </c>
      <c r="C2691" s="64" t="s">
        <v>2761</v>
      </c>
      <c r="D2691" s="33" t="s">
        <v>3235</v>
      </c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21"/>
      <c r="V2691" s="21"/>
      <c r="W2691" s="21"/>
      <c r="X2691" s="21"/>
      <c r="Y2691" s="21"/>
      <c r="Z2691" s="21"/>
      <c r="AA2691" s="21"/>
      <c r="AB2691" s="21"/>
      <c r="AC2691" s="21"/>
      <c r="AD2691" s="21"/>
      <c r="AE2691" s="21"/>
      <c r="AF2691" s="21"/>
      <c r="AG2691" s="21"/>
      <c r="AH2691" s="27"/>
    </row>
    <row r="2692" spans="1:34" s="3" customFormat="1" ht="13.5">
      <c r="A2692" s="15">
        <v>2689</v>
      </c>
      <c r="B2692" s="72" t="s">
        <v>2576</v>
      </c>
      <c r="C2692" s="64" t="s">
        <v>243</v>
      </c>
      <c r="D2692" s="24" t="s">
        <v>3236</v>
      </c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  <c r="V2692" s="21"/>
      <c r="W2692" s="21"/>
      <c r="X2692" s="21"/>
      <c r="Y2692" s="21"/>
      <c r="Z2692" s="21"/>
      <c r="AA2692" s="21"/>
      <c r="AB2692" s="21"/>
      <c r="AC2692" s="21"/>
      <c r="AD2692" s="21"/>
      <c r="AE2692" s="21"/>
      <c r="AF2692" s="21"/>
      <c r="AG2692" s="21"/>
      <c r="AH2692" s="27"/>
    </row>
    <row r="2693" spans="1:34" s="3" customFormat="1" ht="13.5">
      <c r="A2693" s="15">
        <v>2690</v>
      </c>
      <c r="B2693" s="72" t="s">
        <v>2576</v>
      </c>
      <c r="C2693" s="64" t="s">
        <v>2897</v>
      </c>
      <c r="D2693" s="73" t="s">
        <v>3237</v>
      </c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21"/>
      <c r="AA2693" s="21"/>
      <c r="AB2693" s="21"/>
      <c r="AC2693" s="21"/>
      <c r="AD2693" s="21"/>
      <c r="AE2693" s="21"/>
      <c r="AF2693" s="21"/>
      <c r="AG2693" s="21"/>
      <c r="AH2693" s="27"/>
    </row>
    <row r="2694" spans="1:34" s="3" customFormat="1" ht="13.5">
      <c r="A2694" s="15">
        <v>2691</v>
      </c>
      <c r="B2694" s="72" t="s">
        <v>2576</v>
      </c>
      <c r="C2694" s="64" t="s">
        <v>253</v>
      </c>
      <c r="D2694" s="24" t="s">
        <v>3238</v>
      </c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  <c r="Z2694" s="21"/>
      <c r="AA2694" s="21"/>
      <c r="AB2694" s="21"/>
      <c r="AC2694" s="21"/>
      <c r="AD2694" s="21"/>
      <c r="AE2694" s="21"/>
      <c r="AF2694" s="21"/>
      <c r="AG2694" s="21"/>
      <c r="AH2694" s="27"/>
    </row>
    <row r="2695" spans="1:34" s="3" customFormat="1" ht="13.5">
      <c r="A2695" s="15">
        <v>2692</v>
      </c>
      <c r="B2695" s="72" t="s">
        <v>2576</v>
      </c>
      <c r="C2695" s="24" t="s">
        <v>2796</v>
      </c>
      <c r="D2695" s="25" t="s">
        <v>3239</v>
      </c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21"/>
      <c r="V2695" s="21"/>
      <c r="W2695" s="21"/>
      <c r="X2695" s="21"/>
      <c r="Y2695" s="21"/>
      <c r="Z2695" s="21"/>
      <c r="AA2695" s="21"/>
      <c r="AB2695" s="21"/>
      <c r="AC2695" s="21"/>
      <c r="AD2695" s="21"/>
      <c r="AE2695" s="21"/>
      <c r="AF2695" s="21"/>
      <c r="AG2695" s="21"/>
      <c r="AH2695" s="27"/>
    </row>
    <row r="2696" spans="1:34" s="3" customFormat="1" ht="13.5">
      <c r="A2696" s="15">
        <v>2693</v>
      </c>
      <c r="B2696" s="72" t="s">
        <v>2576</v>
      </c>
      <c r="C2696" s="24" t="s">
        <v>2734</v>
      </c>
      <c r="D2696" s="25" t="s">
        <v>3240</v>
      </c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  <c r="Z2696" s="21"/>
      <c r="AA2696" s="21"/>
      <c r="AB2696" s="21"/>
      <c r="AC2696" s="21"/>
      <c r="AD2696" s="21"/>
      <c r="AE2696" s="21"/>
      <c r="AF2696" s="21"/>
      <c r="AG2696" s="21"/>
      <c r="AH2696" s="27"/>
    </row>
    <row r="2697" spans="1:34" s="3" customFormat="1" ht="13.5">
      <c r="A2697" s="15">
        <v>2694</v>
      </c>
      <c r="B2697" s="72" t="s">
        <v>2576</v>
      </c>
      <c r="C2697" s="24" t="s">
        <v>2855</v>
      </c>
      <c r="D2697" s="24" t="s">
        <v>3241</v>
      </c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  <c r="Z2697" s="21"/>
      <c r="AA2697" s="21"/>
      <c r="AB2697" s="21"/>
      <c r="AC2697" s="21"/>
      <c r="AD2697" s="21"/>
      <c r="AE2697" s="21"/>
      <c r="AF2697" s="21"/>
      <c r="AG2697" s="21"/>
      <c r="AH2697" s="27"/>
    </row>
    <row r="2698" spans="1:34" s="3" customFormat="1" ht="13.5">
      <c r="A2698" s="15">
        <v>2695</v>
      </c>
      <c r="B2698" s="72" t="s">
        <v>2576</v>
      </c>
      <c r="C2698" s="24" t="s">
        <v>2936</v>
      </c>
      <c r="D2698" s="24" t="s">
        <v>3242</v>
      </c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21"/>
      <c r="V2698" s="21"/>
      <c r="W2698" s="21"/>
      <c r="X2698" s="21"/>
      <c r="Y2698" s="21"/>
      <c r="Z2698" s="21"/>
      <c r="AA2698" s="21"/>
      <c r="AB2698" s="21"/>
      <c r="AC2698" s="21"/>
      <c r="AD2698" s="21"/>
      <c r="AE2698" s="21"/>
      <c r="AF2698" s="21"/>
      <c r="AG2698" s="21"/>
      <c r="AH2698" s="27"/>
    </row>
    <row r="2699" spans="1:34" s="3" customFormat="1" ht="13.5">
      <c r="A2699" s="15">
        <v>2696</v>
      </c>
      <c r="B2699" s="72" t="s">
        <v>2576</v>
      </c>
      <c r="C2699" s="64" t="s">
        <v>2752</v>
      </c>
      <c r="D2699" s="33" t="s">
        <v>3243</v>
      </c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  <c r="Z2699" s="21"/>
      <c r="AA2699" s="21"/>
      <c r="AB2699" s="21"/>
      <c r="AC2699" s="21"/>
      <c r="AD2699" s="21"/>
      <c r="AE2699" s="21"/>
      <c r="AF2699" s="21"/>
      <c r="AG2699" s="21"/>
      <c r="AH2699" s="27"/>
    </row>
    <row r="2700" spans="1:34" s="3" customFormat="1" ht="13.5">
      <c r="A2700" s="15">
        <v>2697</v>
      </c>
      <c r="B2700" s="99" t="s">
        <v>2576</v>
      </c>
      <c r="C2700" s="24" t="s">
        <v>3064</v>
      </c>
      <c r="D2700" s="24" t="s">
        <v>3244</v>
      </c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  <c r="Z2700" s="21"/>
      <c r="AA2700" s="21"/>
      <c r="AB2700" s="21"/>
      <c r="AC2700" s="21"/>
      <c r="AD2700" s="21"/>
      <c r="AE2700" s="21"/>
      <c r="AF2700" s="21"/>
      <c r="AG2700" s="21"/>
      <c r="AH2700" s="27"/>
    </row>
    <row r="2701" spans="1:34" s="3" customFormat="1" ht="13.5">
      <c r="A2701" s="15">
        <v>2698</v>
      </c>
      <c r="B2701" s="99" t="s">
        <v>2576</v>
      </c>
      <c r="C2701" s="24" t="s">
        <v>2790</v>
      </c>
      <c r="D2701" s="24" t="s">
        <v>3245</v>
      </c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/>
      <c r="Z2701" s="21"/>
      <c r="AA2701" s="21"/>
      <c r="AB2701" s="21"/>
      <c r="AC2701" s="21"/>
      <c r="AD2701" s="21"/>
      <c r="AE2701" s="21"/>
      <c r="AF2701" s="21"/>
      <c r="AG2701" s="21"/>
      <c r="AH2701" s="27"/>
    </row>
    <row r="2702" spans="1:34" s="3" customFormat="1" ht="13.5">
      <c r="A2702" s="15">
        <v>2699</v>
      </c>
      <c r="B2702" s="99" t="s">
        <v>2576</v>
      </c>
      <c r="C2702" s="24" t="s">
        <v>2790</v>
      </c>
      <c r="D2702" s="24" t="s">
        <v>3246</v>
      </c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  <c r="V2702" s="21"/>
      <c r="W2702" s="21"/>
      <c r="X2702" s="21"/>
      <c r="Y2702" s="21"/>
      <c r="Z2702" s="21"/>
      <c r="AA2702" s="21"/>
      <c r="AB2702" s="21"/>
      <c r="AC2702" s="21"/>
      <c r="AD2702" s="21"/>
      <c r="AE2702" s="21"/>
      <c r="AF2702" s="21"/>
      <c r="AG2702" s="21"/>
      <c r="AH2702" s="27"/>
    </row>
    <row r="2703" spans="1:34" s="3" customFormat="1" ht="13.5">
      <c r="A2703" s="15">
        <v>2700</v>
      </c>
      <c r="B2703" s="99" t="s">
        <v>2576</v>
      </c>
      <c r="C2703" s="24" t="s">
        <v>2677</v>
      </c>
      <c r="D2703" s="24" t="s">
        <v>3247</v>
      </c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  <c r="V2703" s="21"/>
      <c r="W2703" s="21"/>
      <c r="X2703" s="21"/>
      <c r="Y2703" s="21"/>
      <c r="Z2703" s="21"/>
      <c r="AA2703" s="21"/>
      <c r="AB2703" s="21"/>
      <c r="AC2703" s="21"/>
      <c r="AD2703" s="21"/>
      <c r="AE2703" s="21"/>
      <c r="AF2703" s="21"/>
      <c r="AG2703" s="21"/>
      <c r="AH2703" s="27"/>
    </row>
    <row r="2704" spans="1:34" s="3" customFormat="1" ht="13.5">
      <c r="A2704" s="15">
        <v>2701</v>
      </c>
      <c r="B2704" s="99" t="s">
        <v>2576</v>
      </c>
      <c r="C2704" s="24" t="s">
        <v>2677</v>
      </c>
      <c r="D2704" s="24" t="s">
        <v>3248</v>
      </c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  <c r="V2704" s="21"/>
      <c r="W2704" s="21"/>
      <c r="X2704" s="21"/>
      <c r="Y2704" s="21"/>
      <c r="Z2704" s="21"/>
      <c r="AA2704" s="21"/>
      <c r="AB2704" s="21"/>
      <c r="AC2704" s="21"/>
      <c r="AD2704" s="21"/>
      <c r="AE2704" s="21"/>
      <c r="AF2704" s="21"/>
      <c r="AG2704" s="21"/>
      <c r="AH2704" s="27"/>
    </row>
    <row r="2705" spans="1:34" s="3" customFormat="1" ht="13.5">
      <c r="A2705" s="15">
        <v>2702</v>
      </c>
      <c r="B2705" s="99" t="s">
        <v>2576</v>
      </c>
      <c r="C2705" s="24" t="s">
        <v>2781</v>
      </c>
      <c r="D2705" s="24" t="s">
        <v>3249</v>
      </c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  <c r="Z2705" s="21"/>
      <c r="AA2705" s="21"/>
      <c r="AB2705" s="21"/>
      <c r="AC2705" s="21"/>
      <c r="AD2705" s="21"/>
      <c r="AE2705" s="21"/>
      <c r="AF2705" s="21"/>
      <c r="AG2705" s="21"/>
      <c r="AH2705" s="27"/>
    </row>
    <row r="2706" spans="1:34" s="3" customFormat="1" ht="13.5">
      <c r="A2706" s="15">
        <v>2703</v>
      </c>
      <c r="B2706" s="99" t="s">
        <v>2576</v>
      </c>
      <c r="C2706" s="24" t="s">
        <v>709</v>
      </c>
      <c r="D2706" s="24" t="s">
        <v>3250</v>
      </c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  <c r="V2706" s="21"/>
      <c r="W2706" s="21"/>
      <c r="X2706" s="21"/>
      <c r="Y2706" s="21"/>
      <c r="Z2706" s="21"/>
      <c r="AA2706" s="21"/>
      <c r="AB2706" s="21"/>
      <c r="AC2706" s="21"/>
      <c r="AD2706" s="21"/>
      <c r="AE2706" s="21"/>
      <c r="AF2706" s="21"/>
      <c r="AG2706" s="21"/>
      <c r="AH2706" s="27"/>
    </row>
    <row r="2707" spans="1:34" s="3" customFormat="1" ht="13.5">
      <c r="A2707" s="15">
        <v>2704</v>
      </c>
      <c r="B2707" s="99" t="s">
        <v>2576</v>
      </c>
      <c r="C2707" s="24" t="s">
        <v>709</v>
      </c>
      <c r="D2707" s="24" t="s">
        <v>3251</v>
      </c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21"/>
      <c r="V2707" s="21"/>
      <c r="W2707" s="21"/>
      <c r="X2707" s="21"/>
      <c r="Y2707" s="21"/>
      <c r="Z2707" s="21"/>
      <c r="AA2707" s="21"/>
      <c r="AB2707" s="21"/>
      <c r="AC2707" s="21"/>
      <c r="AD2707" s="21"/>
      <c r="AE2707" s="21"/>
      <c r="AF2707" s="21"/>
      <c r="AG2707" s="21"/>
      <c r="AH2707" s="27"/>
    </row>
    <row r="2708" spans="1:34" s="3" customFormat="1" ht="13.5">
      <c r="A2708" s="15">
        <v>2705</v>
      </c>
      <c r="B2708" s="99" t="s">
        <v>3252</v>
      </c>
      <c r="C2708" s="24" t="s">
        <v>3253</v>
      </c>
      <c r="D2708" s="24" t="s">
        <v>3254</v>
      </c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  <c r="Z2708" s="21"/>
      <c r="AA2708" s="21"/>
      <c r="AB2708" s="21"/>
      <c r="AC2708" s="21"/>
      <c r="AD2708" s="21"/>
      <c r="AE2708" s="21"/>
      <c r="AF2708" s="21"/>
      <c r="AG2708" s="21"/>
      <c r="AH2708" s="27"/>
    </row>
    <row r="2709" spans="1:34" s="3" customFormat="1" ht="13.5">
      <c r="A2709" s="15">
        <v>2706</v>
      </c>
      <c r="B2709" s="99" t="s">
        <v>3252</v>
      </c>
      <c r="C2709" s="24" t="s">
        <v>3255</v>
      </c>
      <c r="D2709" s="24" t="s">
        <v>3256</v>
      </c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  <c r="Z2709" s="21"/>
      <c r="AA2709" s="21"/>
      <c r="AB2709" s="21"/>
      <c r="AC2709" s="21"/>
      <c r="AD2709" s="21"/>
      <c r="AE2709" s="21"/>
      <c r="AF2709" s="21"/>
      <c r="AG2709" s="21"/>
      <c r="AH2709" s="27"/>
    </row>
    <row r="2710" spans="1:34" s="3" customFormat="1" ht="13.5">
      <c r="A2710" s="15">
        <v>2707</v>
      </c>
      <c r="B2710" s="99" t="s">
        <v>3252</v>
      </c>
      <c r="C2710" s="24" t="s">
        <v>3255</v>
      </c>
      <c r="D2710" s="24" t="s">
        <v>3257</v>
      </c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  <c r="Z2710" s="21"/>
      <c r="AA2710" s="21"/>
      <c r="AB2710" s="21"/>
      <c r="AC2710" s="21"/>
      <c r="AD2710" s="21"/>
      <c r="AE2710" s="21"/>
      <c r="AF2710" s="21"/>
      <c r="AG2710" s="21"/>
      <c r="AH2710" s="27"/>
    </row>
    <row r="2711" spans="1:34" s="3" customFormat="1" ht="13.5">
      <c r="A2711" s="15">
        <v>2708</v>
      </c>
      <c r="B2711" s="99" t="s">
        <v>3252</v>
      </c>
      <c r="C2711" s="24" t="s">
        <v>3255</v>
      </c>
      <c r="D2711" s="24" t="s">
        <v>3258</v>
      </c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  <c r="V2711" s="21"/>
      <c r="W2711" s="21"/>
      <c r="X2711" s="21"/>
      <c r="Y2711" s="21"/>
      <c r="Z2711" s="21"/>
      <c r="AA2711" s="21"/>
      <c r="AB2711" s="21"/>
      <c r="AC2711" s="21"/>
      <c r="AD2711" s="21"/>
      <c r="AE2711" s="21"/>
      <c r="AF2711" s="21"/>
      <c r="AG2711" s="21"/>
      <c r="AH2711" s="27"/>
    </row>
    <row r="2712" spans="1:34" s="3" customFormat="1" ht="13.5">
      <c r="A2712" s="15">
        <v>2709</v>
      </c>
      <c r="B2712" s="99" t="s">
        <v>3252</v>
      </c>
      <c r="C2712" s="24" t="s">
        <v>3255</v>
      </c>
      <c r="D2712" s="24" t="s">
        <v>3259</v>
      </c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  <c r="V2712" s="21"/>
      <c r="W2712" s="21"/>
      <c r="X2712" s="21"/>
      <c r="Y2712" s="21"/>
      <c r="Z2712" s="21"/>
      <c r="AA2712" s="21"/>
      <c r="AB2712" s="21"/>
      <c r="AC2712" s="21"/>
      <c r="AD2712" s="21"/>
      <c r="AE2712" s="21"/>
      <c r="AF2712" s="21"/>
      <c r="AG2712" s="21"/>
      <c r="AH2712" s="27"/>
    </row>
    <row r="2713" spans="1:34" s="3" customFormat="1" ht="13.5">
      <c r="A2713" s="15">
        <v>2710</v>
      </c>
      <c r="B2713" s="99" t="s">
        <v>3252</v>
      </c>
      <c r="C2713" s="24" t="s">
        <v>3260</v>
      </c>
      <c r="D2713" s="24" t="s">
        <v>3261</v>
      </c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  <c r="Z2713" s="21"/>
      <c r="AA2713" s="21"/>
      <c r="AB2713" s="21"/>
      <c r="AC2713" s="21"/>
      <c r="AD2713" s="21"/>
      <c r="AE2713" s="21"/>
      <c r="AF2713" s="21"/>
      <c r="AG2713" s="21"/>
      <c r="AH2713" s="27"/>
    </row>
    <row r="2714" spans="1:34" s="3" customFormat="1" ht="13.5">
      <c r="A2714" s="15">
        <v>2711</v>
      </c>
      <c r="B2714" s="99" t="s">
        <v>3252</v>
      </c>
      <c r="C2714" s="24" t="s">
        <v>3260</v>
      </c>
      <c r="D2714" s="24" t="s">
        <v>3262</v>
      </c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1"/>
      <c r="AA2714" s="21"/>
      <c r="AB2714" s="21"/>
      <c r="AC2714" s="21"/>
      <c r="AD2714" s="21"/>
      <c r="AE2714" s="21"/>
      <c r="AF2714" s="21"/>
      <c r="AG2714" s="21"/>
      <c r="AH2714" s="27"/>
    </row>
    <row r="2715" spans="1:34" s="3" customFormat="1" ht="13.5">
      <c r="A2715" s="15">
        <v>2712</v>
      </c>
      <c r="B2715" s="99" t="s">
        <v>3252</v>
      </c>
      <c r="C2715" s="24" t="s">
        <v>3260</v>
      </c>
      <c r="D2715" s="24" t="s">
        <v>3263</v>
      </c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21"/>
      <c r="V2715" s="21"/>
      <c r="W2715" s="21"/>
      <c r="X2715" s="21"/>
      <c r="Y2715" s="21"/>
      <c r="Z2715" s="21"/>
      <c r="AA2715" s="21"/>
      <c r="AB2715" s="21"/>
      <c r="AC2715" s="21"/>
      <c r="AD2715" s="21"/>
      <c r="AE2715" s="21"/>
      <c r="AF2715" s="21"/>
      <c r="AG2715" s="21"/>
      <c r="AH2715" s="27"/>
    </row>
    <row r="2716" spans="1:34" s="3" customFormat="1" ht="13.5">
      <c r="A2716" s="15">
        <v>2713</v>
      </c>
      <c r="B2716" s="99" t="s">
        <v>3252</v>
      </c>
      <c r="C2716" s="24" t="s">
        <v>3260</v>
      </c>
      <c r="D2716" s="24" t="s">
        <v>3264</v>
      </c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/>
      <c r="U2716" s="21"/>
      <c r="V2716" s="21"/>
      <c r="W2716" s="21"/>
      <c r="X2716" s="21"/>
      <c r="Y2716" s="21"/>
      <c r="Z2716" s="21"/>
      <c r="AA2716" s="21"/>
      <c r="AB2716" s="21"/>
      <c r="AC2716" s="21"/>
      <c r="AD2716" s="21"/>
      <c r="AE2716" s="21"/>
      <c r="AF2716" s="21"/>
      <c r="AG2716" s="21"/>
      <c r="AH2716" s="27"/>
    </row>
    <row r="2717" spans="1:34" s="3" customFormat="1" ht="13.5">
      <c r="A2717" s="15">
        <v>2714</v>
      </c>
      <c r="B2717" s="99" t="s">
        <v>3252</v>
      </c>
      <c r="C2717" s="24" t="s">
        <v>3260</v>
      </c>
      <c r="D2717" s="24" t="s">
        <v>3265</v>
      </c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/>
      <c r="U2717" s="21"/>
      <c r="V2717" s="21"/>
      <c r="W2717" s="21"/>
      <c r="X2717" s="21"/>
      <c r="Y2717" s="21"/>
      <c r="Z2717" s="21"/>
      <c r="AA2717" s="21"/>
      <c r="AB2717" s="21"/>
      <c r="AC2717" s="21"/>
      <c r="AD2717" s="21"/>
      <c r="AE2717" s="21"/>
      <c r="AF2717" s="21"/>
      <c r="AG2717" s="21"/>
      <c r="AH2717" s="27"/>
    </row>
    <row r="2718" spans="1:34" s="3" customFormat="1" ht="13.5">
      <c r="A2718" s="15">
        <v>2715</v>
      </c>
      <c r="B2718" s="99" t="s">
        <v>3252</v>
      </c>
      <c r="C2718" s="24" t="s">
        <v>3266</v>
      </c>
      <c r="D2718" s="24" t="s">
        <v>3267</v>
      </c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  <c r="Z2718" s="21"/>
      <c r="AA2718" s="21"/>
      <c r="AB2718" s="21"/>
      <c r="AC2718" s="21"/>
      <c r="AD2718" s="21"/>
      <c r="AE2718" s="21"/>
      <c r="AF2718" s="21"/>
      <c r="AG2718" s="21"/>
      <c r="AH2718" s="27"/>
    </row>
    <row r="2719" spans="1:34" s="3" customFormat="1" ht="13.5">
      <c r="A2719" s="15">
        <v>2716</v>
      </c>
      <c r="B2719" s="99" t="s">
        <v>3252</v>
      </c>
      <c r="C2719" s="24" t="s">
        <v>3266</v>
      </c>
      <c r="D2719" s="24" t="s">
        <v>3268</v>
      </c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21"/>
      <c r="U2719" s="21"/>
      <c r="V2719" s="21"/>
      <c r="W2719" s="21"/>
      <c r="X2719" s="21"/>
      <c r="Y2719" s="21"/>
      <c r="Z2719" s="21"/>
      <c r="AA2719" s="21"/>
      <c r="AB2719" s="21"/>
      <c r="AC2719" s="21"/>
      <c r="AD2719" s="21"/>
      <c r="AE2719" s="21"/>
      <c r="AF2719" s="21"/>
      <c r="AG2719" s="21"/>
      <c r="AH2719" s="27"/>
    </row>
    <row r="2720" spans="1:34" s="3" customFormat="1" ht="13.5">
      <c r="A2720" s="15">
        <v>2717</v>
      </c>
      <c r="B2720" s="99" t="s">
        <v>3252</v>
      </c>
      <c r="C2720" s="24" t="s">
        <v>3266</v>
      </c>
      <c r="D2720" s="24" t="s">
        <v>3269</v>
      </c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21"/>
      <c r="V2720" s="21"/>
      <c r="W2720" s="21"/>
      <c r="X2720" s="21"/>
      <c r="Y2720" s="21"/>
      <c r="Z2720" s="21"/>
      <c r="AA2720" s="21"/>
      <c r="AB2720" s="21"/>
      <c r="AC2720" s="21"/>
      <c r="AD2720" s="21"/>
      <c r="AE2720" s="21"/>
      <c r="AF2720" s="21"/>
      <c r="AG2720" s="21"/>
      <c r="AH2720" s="27"/>
    </row>
    <row r="2721" spans="1:34" s="3" customFormat="1" ht="13.5">
      <c r="A2721" s="15">
        <v>2718</v>
      </c>
      <c r="B2721" s="99" t="s">
        <v>3252</v>
      </c>
      <c r="C2721" s="24" t="s">
        <v>3270</v>
      </c>
      <c r="D2721" s="24" t="s">
        <v>3271</v>
      </c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21"/>
      <c r="V2721" s="21"/>
      <c r="W2721" s="21"/>
      <c r="X2721" s="21"/>
      <c r="Y2721" s="21"/>
      <c r="Z2721" s="21"/>
      <c r="AA2721" s="21"/>
      <c r="AB2721" s="21"/>
      <c r="AC2721" s="21"/>
      <c r="AD2721" s="21"/>
      <c r="AE2721" s="21"/>
      <c r="AF2721" s="21"/>
      <c r="AG2721" s="21"/>
      <c r="AH2721" s="27"/>
    </row>
    <row r="2722" spans="1:34" s="3" customFormat="1" ht="13.5">
      <c r="A2722" s="15">
        <v>2719</v>
      </c>
      <c r="B2722" s="99" t="s">
        <v>3252</v>
      </c>
      <c r="C2722" s="24" t="s">
        <v>3270</v>
      </c>
      <c r="D2722" s="24" t="s">
        <v>3272</v>
      </c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21"/>
      <c r="V2722" s="21"/>
      <c r="W2722" s="21"/>
      <c r="X2722" s="21"/>
      <c r="Y2722" s="21"/>
      <c r="Z2722" s="21"/>
      <c r="AA2722" s="21"/>
      <c r="AB2722" s="21"/>
      <c r="AC2722" s="21"/>
      <c r="AD2722" s="21"/>
      <c r="AE2722" s="21"/>
      <c r="AF2722" s="21"/>
      <c r="AG2722" s="21"/>
      <c r="AH2722" s="27"/>
    </row>
    <row r="2723" spans="1:34" s="3" customFormat="1" ht="13.5">
      <c r="A2723" s="15">
        <v>2720</v>
      </c>
      <c r="B2723" s="99" t="s">
        <v>3252</v>
      </c>
      <c r="C2723" s="24" t="s">
        <v>3270</v>
      </c>
      <c r="D2723" s="24" t="s">
        <v>3273</v>
      </c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21"/>
      <c r="U2723" s="21"/>
      <c r="V2723" s="21"/>
      <c r="W2723" s="21"/>
      <c r="X2723" s="21"/>
      <c r="Y2723" s="21"/>
      <c r="Z2723" s="21"/>
      <c r="AA2723" s="21"/>
      <c r="AB2723" s="21"/>
      <c r="AC2723" s="21"/>
      <c r="AD2723" s="21"/>
      <c r="AE2723" s="21"/>
      <c r="AF2723" s="21"/>
      <c r="AG2723" s="21"/>
      <c r="AH2723" s="27"/>
    </row>
    <row r="2724" spans="1:34" s="3" customFormat="1" ht="13.5">
      <c r="A2724" s="15">
        <v>2721</v>
      </c>
      <c r="B2724" s="99" t="s">
        <v>3252</v>
      </c>
      <c r="C2724" s="24" t="s">
        <v>3270</v>
      </c>
      <c r="D2724" s="24" t="s">
        <v>3274</v>
      </c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21"/>
      <c r="V2724" s="21"/>
      <c r="W2724" s="21"/>
      <c r="X2724" s="21"/>
      <c r="Y2724" s="21"/>
      <c r="Z2724" s="21"/>
      <c r="AA2724" s="21"/>
      <c r="AB2724" s="21"/>
      <c r="AC2724" s="21"/>
      <c r="AD2724" s="21"/>
      <c r="AE2724" s="21"/>
      <c r="AF2724" s="21"/>
      <c r="AG2724" s="21"/>
      <c r="AH2724" s="27"/>
    </row>
    <row r="2725" spans="1:34" s="3" customFormat="1" ht="13.5">
      <c r="A2725" s="15">
        <v>2722</v>
      </c>
      <c r="B2725" s="99" t="s">
        <v>3252</v>
      </c>
      <c r="C2725" s="24" t="s">
        <v>3270</v>
      </c>
      <c r="D2725" s="24" t="s">
        <v>3275</v>
      </c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  <c r="V2725" s="21"/>
      <c r="W2725" s="21"/>
      <c r="X2725" s="21"/>
      <c r="Y2725" s="21"/>
      <c r="Z2725" s="21"/>
      <c r="AA2725" s="21"/>
      <c r="AB2725" s="21"/>
      <c r="AC2725" s="21"/>
      <c r="AD2725" s="21"/>
      <c r="AE2725" s="21"/>
      <c r="AF2725" s="21"/>
      <c r="AG2725" s="21"/>
      <c r="AH2725" s="27"/>
    </row>
    <row r="2726" spans="1:34" s="3" customFormat="1" ht="13.5">
      <c r="A2726" s="15">
        <v>2723</v>
      </c>
      <c r="B2726" s="99" t="s">
        <v>3252</v>
      </c>
      <c r="C2726" s="24" t="s">
        <v>3270</v>
      </c>
      <c r="D2726" s="24" t="s">
        <v>3276</v>
      </c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  <c r="V2726" s="21"/>
      <c r="W2726" s="21"/>
      <c r="X2726" s="21"/>
      <c r="Y2726" s="21"/>
      <c r="Z2726" s="21"/>
      <c r="AA2726" s="21"/>
      <c r="AB2726" s="21"/>
      <c r="AC2726" s="21"/>
      <c r="AD2726" s="21"/>
      <c r="AE2726" s="21"/>
      <c r="AF2726" s="21"/>
      <c r="AG2726" s="21"/>
      <c r="AH2726" s="27"/>
    </row>
    <row r="2727" spans="1:34" s="3" customFormat="1" ht="13.5">
      <c r="A2727" s="15">
        <v>2724</v>
      </c>
      <c r="B2727" s="99" t="s">
        <v>3252</v>
      </c>
      <c r="C2727" s="24" t="s">
        <v>3277</v>
      </c>
      <c r="D2727" s="24" t="s">
        <v>3278</v>
      </c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1"/>
      <c r="U2727" s="21"/>
      <c r="V2727" s="21"/>
      <c r="W2727" s="21"/>
      <c r="X2727" s="21"/>
      <c r="Y2727" s="21"/>
      <c r="Z2727" s="21"/>
      <c r="AA2727" s="21"/>
      <c r="AB2727" s="21"/>
      <c r="AC2727" s="21"/>
      <c r="AD2727" s="21"/>
      <c r="AE2727" s="21"/>
      <c r="AF2727" s="21"/>
      <c r="AG2727" s="21"/>
      <c r="AH2727" s="27"/>
    </row>
    <row r="2728" spans="1:34" s="3" customFormat="1" ht="13.5">
      <c r="A2728" s="15">
        <v>2725</v>
      </c>
      <c r="B2728" s="99" t="s">
        <v>3252</v>
      </c>
      <c r="C2728" s="24" t="s">
        <v>3277</v>
      </c>
      <c r="D2728" s="24" t="s">
        <v>3279</v>
      </c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21"/>
      <c r="U2728" s="21"/>
      <c r="V2728" s="21"/>
      <c r="W2728" s="21"/>
      <c r="X2728" s="21"/>
      <c r="Y2728" s="21"/>
      <c r="Z2728" s="21"/>
      <c r="AA2728" s="21"/>
      <c r="AB2728" s="21"/>
      <c r="AC2728" s="21"/>
      <c r="AD2728" s="21"/>
      <c r="AE2728" s="21"/>
      <c r="AF2728" s="21"/>
      <c r="AG2728" s="21"/>
      <c r="AH2728" s="27"/>
    </row>
    <row r="2729" spans="1:34" s="3" customFormat="1" ht="13.5">
      <c r="A2729" s="15">
        <v>2726</v>
      </c>
      <c r="B2729" s="99" t="s">
        <v>3252</v>
      </c>
      <c r="C2729" s="24" t="s">
        <v>3280</v>
      </c>
      <c r="D2729" s="24" t="s">
        <v>3281</v>
      </c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  <c r="V2729" s="21"/>
      <c r="W2729" s="21"/>
      <c r="X2729" s="21"/>
      <c r="Y2729" s="21"/>
      <c r="Z2729" s="21"/>
      <c r="AA2729" s="21"/>
      <c r="AB2729" s="21"/>
      <c r="AC2729" s="21"/>
      <c r="AD2729" s="21"/>
      <c r="AE2729" s="21"/>
      <c r="AF2729" s="21"/>
      <c r="AG2729" s="21"/>
      <c r="AH2729" s="27"/>
    </row>
    <row r="2730" spans="1:34" s="3" customFormat="1" ht="13.5">
      <c r="A2730" s="15">
        <v>2727</v>
      </c>
      <c r="B2730" s="99" t="s">
        <v>3252</v>
      </c>
      <c r="C2730" s="24" t="s">
        <v>3280</v>
      </c>
      <c r="D2730" s="24" t="s">
        <v>3282</v>
      </c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21"/>
      <c r="V2730" s="21"/>
      <c r="W2730" s="21"/>
      <c r="X2730" s="21"/>
      <c r="Y2730" s="21"/>
      <c r="Z2730" s="21"/>
      <c r="AA2730" s="21"/>
      <c r="AB2730" s="21"/>
      <c r="AC2730" s="21"/>
      <c r="AD2730" s="21"/>
      <c r="AE2730" s="21"/>
      <c r="AF2730" s="21"/>
      <c r="AG2730" s="21"/>
      <c r="AH2730" s="27"/>
    </row>
    <row r="2731" spans="1:34" s="3" customFormat="1" ht="13.5">
      <c r="A2731" s="15">
        <v>2728</v>
      </c>
      <c r="B2731" s="99" t="s">
        <v>3252</v>
      </c>
      <c r="C2731" s="24" t="s">
        <v>3280</v>
      </c>
      <c r="D2731" s="24" t="s">
        <v>3283</v>
      </c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21"/>
      <c r="V2731" s="21"/>
      <c r="W2731" s="21"/>
      <c r="X2731" s="21"/>
      <c r="Y2731" s="21"/>
      <c r="Z2731" s="21"/>
      <c r="AA2731" s="21"/>
      <c r="AB2731" s="21"/>
      <c r="AC2731" s="21"/>
      <c r="AD2731" s="21"/>
      <c r="AE2731" s="21"/>
      <c r="AF2731" s="21"/>
      <c r="AG2731" s="21"/>
      <c r="AH2731" s="27"/>
    </row>
    <row r="2732" spans="1:34" s="3" customFormat="1" ht="13.5">
      <c r="A2732" s="15">
        <v>2729</v>
      </c>
      <c r="B2732" s="99" t="s">
        <v>3252</v>
      </c>
      <c r="C2732" s="24" t="s">
        <v>3284</v>
      </c>
      <c r="D2732" s="24" t="s">
        <v>3285</v>
      </c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  <c r="Z2732" s="21"/>
      <c r="AA2732" s="21"/>
      <c r="AB2732" s="21"/>
      <c r="AC2732" s="21"/>
      <c r="AD2732" s="21"/>
      <c r="AE2732" s="21"/>
      <c r="AF2732" s="21"/>
      <c r="AG2732" s="21"/>
      <c r="AH2732" s="27"/>
    </row>
    <row r="2733" spans="1:34" s="3" customFormat="1" ht="13.5">
      <c r="A2733" s="15">
        <v>2730</v>
      </c>
      <c r="B2733" s="99" t="s">
        <v>3252</v>
      </c>
      <c r="C2733" s="24" t="s">
        <v>3286</v>
      </c>
      <c r="D2733" s="24" t="s">
        <v>3287</v>
      </c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21"/>
      <c r="V2733" s="21"/>
      <c r="W2733" s="21"/>
      <c r="X2733" s="21"/>
      <c r="Y2733" s="21"/>
      <c r="Z2733" s="21"/>
      <c r="AA2733" s="21"/>
      <c r="AB2733" s="21"/>
      <c r="AC2733" s="21"/>
      <c r="AD2733" s="21"/>
      <c r="AE2733" s="21"/>
      <c r="AF2733" s="21"/>
      <c r="AG2733" s="21"/>
      <c r="AH2733" s="27"/>
    </row>
    <row r="2734" spans="1:34" s="3" customFormat="1" ht="13.5">
      <c r="A2734" s="15">
        <v>2731</v>
      </c>
      <c r="B2734" s="99" t="s">
        <v>3252</v>
      </c>
      <c r="C2734" s="24" t="s">
        <v>3286</v>
      </c>
      <c r="D2734" s="24" t="s">
        <v>3288</v>
      </c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/>
      <c r="Z2734" s="21"/>
      <c r="AA2734" s="21"/>
      <c r="AB2734" s="21"/>
      <c r="AC2734" s="21"/>
      <c r="AD2734" s="21"/>
      <c r="AE2734" s="21"/>
      <c r="AF2734" s="21"/>
      <c r="AG2734" s="21"/>
      <c r="AH2734" s="27"/>
    </row>
    <row r="2735" spans="1:34" s="3" customFormat="1" ht="13.5">
      <c r="A2735" s="15">
        <v>2732</v>
      </c>
      <c r="B2735" s="99" t="s">
        <v>3252</v>
      </c>
      <c r="C2735" s="24" t="s">
        <v>3289</v>
      </c>
      <c r="D2735" s="24" t="s">
        <v>3290</v>
      </c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  <c r="V2735" s="21"/>
      <c r="W2735" s="21"/>
      <c r="X2735" s="21"/>
      <c r="Y2735" s="21"/>
      <c r="Z2735" s="21"/>
      <c r="AA2735" s="21"/>
      <c r="AB2735" s="21"/>
      <c r="AC2735" s="21"/>
      <c r="AD2735" s="21"/>
      <c r="AE2735" s="21"/>
      <c r="AF2735" s="21"/>
      <c r="AG2735" s="21"/>
      <c r="AH2735" s="27"/>
    </row>
    <row r="2736" spans="1:34" s="3" customFormat="1" ht="13.5">
      <c r="A2736" s="15">
        <v>2733</v>
      </c>
      <c r="B2736" s="99" t="s">
        <v>3252</v>
      </c>
      <c r="C2736" s="24" t="s">
        <v>3289</v>
      </c>
      <c r="D2736" s="24" t="s">
        <v>3291</v>
      </c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21"/>
      <c r="V2736" s="21"/>
      <c r="W2736" s="21"/>
      <c r="X2736" s="21"/>
      <c r="Y2736" s="21"/>
      <c r="Z2736" s="21"/>
      <c r="AA2736" s="21"/>
      <c r="AB2736" s="21"/>
      <c r="AC2736" s="21"/>
      <c r="AD2736" s="21"/>
      <c r="AE2736" s="21"/>
      <c r="AF2736" s="21"/>
      <c r="AG2736" s="21"/>
      <c r="AH2736" s="27"/>
    </row>
    <row r="2737" spans="1:34" s="3" customFormat="1" ht="13.5">
      <c r="A2737" s="15">
        <v>2734</v>
      </c>
      <c r="B2737" s="99" t="s">
        <v>3252</v>
      </c>
      <c r="C2737" s="24" t="s">
        <v>3289</v>
      </c>
      <c r="D2737" s="24" t="s">
        <v>3292</v>
      </c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21"/>
      <c r="U2737" s="21"/>
      <c r="V2737" s="21"/>
      <c r="W2737" s="21"/>
      <c r="X2737" s="21"/>
      <c r="Y2737" s="21"/>
      <c r="Z2737" s="21"/>
      <c r="AA2737" s="21"/>
      <c r="AB2737" s="21"/>
      <c r="AC2737" s="21"/>
      <c r="AD2737" s="21"/>
      <c r="AE2737" s="21"/>
      <c r="AF2737" s="21"/>
      <c r="AG2737" s="21"/>
      <c r="AH2737" s="27"/>
    </row>
    <row r="2738" spans="1:34" s="3" customFormat="1" ht="13.5">
      <c r="A2738" s="15">
        <v>2735</v>
      </c>
      <c r="B2738" s="99" t="s">
        <v>3252</v>
      </c>
      <c r="C2738" s="24" t="s">
        <v>3293</v>
      </c>
      <c r="D2738" s="24" t="s">
        <v>3294</v>
      </c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21"/>
      <c r="U2738" s="21"/>
      <c r="V2738" s="21"/>
      <c r="W2738" s="21"/>
      <c r="X2738" s="21"/>
      <c r="Y2738" s="21"/>
      <c r="Z2738" s="21"/>
      <c r="AA2738" s="21"/>
      <c r="AB2738" s="21"/>
      <c r="AC2738" s="21"/>
      <c r="AD2738" s="21"/>
      <c r="AE2738" s="21"/>
      <c r="AF2738" s="21"/>
      <c r="AG2738" s="21"/>
      <c r="AH2738" s="27"/>
    </row>
    <row r="2739" spans="1:34" s="3" customFormat="1" ht="13.5">
      <c r="A2739" s="15">
        <v>2736</v>
      </c>
      <c r="B2739" s="99" t="s">
        <v>3252</v>
      </c>
      <c r="C2739" s="24" t="s">
        <v>3295</v>
      </c>
      <c r="D2739" s="24" t="s">
        <v>3296</v>
      </c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  <c r="Z2739" s="21"/>
      <c r="AA2739" s="21"/>
      <c r="AB2739" s="21"/>
      <c r="AC2739" s="21"/>
      <c r="AD2739" s="21"/>
      <c r="AE2739" s="21"/>
      <c r="AF2739" s="21"/>
      <c r="AG2739" s="21"/>
      <c r="AH2739" s="27"/>
    </row>
    <row r="2740" spans="1:34" s="3" customFormat="1" ht="13.5">
      <c r="A2740" s="15">
        <v>2737</v>
      </c>
      <c r="B2740" s="99" t="s">
        <v>3252</v>
      </c>
      <c r="C2740" s="24" t="s">
        <v>3297</v>
      </c>
      <c r="D2740" s="24" t="s">
        <v>3298</v>
      </c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  <c r="Z2740" s="21"/>
      <c r="AA2740" s="21"/>
      <c r="AB2740" s="21"/>
      <c r="AC2740" s="21"/>
      <c r="AD2740" s="21"/>
      <c r="AE2740" s="21"/>
      <c r="AF2740" s="21"/>
      <c r="AG2740" s="21"/>
      <c r="AH2740" s="27"/>
    </row>
    <row r="2741" spans="1:34" s="3" customFormat="1" ht="13.5">
      <c r="A2741" s="15">
        <v>2738</v>
      </c>
      <c r="B2741" s="99" t="s">
        <v>3252</v>
      </c>
      <c r="C2741" s="24" t="s">
        <v>3297</v>
      </c>
      <c r="D2741" s="24" t="s">
        <v>3299</v>
      </c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  <c r="Z2741" s="21"/>
      <c r="AA2741" s="21"/>
      <c r="AB2741" s="21"/>
      <c r="AC2741" s="21"/>
      <c r="AD2741" s="21"/>
      <c r="AE2741" s="21"/>
      <c r="AF2741" s="21"/>
      <c r="AG2741" s="21"/>
      <c r="AH2741" s="27"/>
    </row>
    <row r="2742" spans="1:34" s="3" customFormat="1" ht="13.5">
      <c r="A2742" s="15">
        <v>2739</v>
      </c>
      <c r="B2742" s="99" t="s">
        <v>3252</v>
      </c>
      <c r="C2742" s="24" t="s">
        <v>3300</v>
      </c>
      <c r="D2742" s="24" t="s">
        <v>3301</v>
      </c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  <c r="Z2742" s="21"/>
      <c r="AA2742" s="21"/>
      <c r="AB2742" s="21"/>
      <c r="AC2742" s="21"/>
      <c r="AD2742" s="21"/>
      <c r="AE2742" s="21"/>
      <c r="AF2742" s="21"/>
      <c r="AG2742" s="21"/>
      <c r="AH2742" s="27"/>
    </row>
    <row r="2743" spans="1:34" s="3" customFormat="1" ht="13.5">
      <c r="A2743" s="15">
        <v>2740</v>
      </c>
      <c r="B2743" s="99" t="s">
        <v>3252</v>
      </c>
      <c r="C2743" s="24" t="s">
        <v>3302</v>
      </c>
      <c r="D2743" s="24" t="s">
        <v>3303</v>
      </c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  <c r="Z2743" s="21"/>
      <c r="AA2743" s="21"/>
      <c r="AB2743" s="21"/>
      <c r="AC2743" s="21"/>
      <c r="AD2743" s="21"/>
      <c r="AE2743" s="21"/>
      <c r="AF2743" s="21"/>
      <c r="AG2743" s="21"/>
      <c r="AH2743" s="27"/>
    </row>
    <row r="2744" spans="1:34" s="3" customFormat="1" ht="13.5">
      <c r="A2744" s="15">
        <v>2741</v>
      </c>
      <c r="B2744" s="99" t="s">
        <v>3252</v>
      </c>
      <c r="C2744" s="24" t="s">
        <v>3304</v>
      </c>
      <c r="D2744" s="24" t="s">
        <v>3305</v>
      </c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  <c r="V2744" s="21"/>
      <c r="W2744" s="21"/>
      <c r="X2744" s="21"/>
      <c r="Y2744" s="21"/>
      <c r="Z2744" s="21"/>
      <c r="AA2744" s="21"/>
      <c r="AB2744" s="21"/>
      <c r="AC2744" s="21"/>
      <c r="AD2744" s="21"/>
      <c r="AE2744" s="21"/>
      <c r="AF2744" s="21"/>
      <c r="AG2744" s="21"/>
      <c r="AH2744" s="27"/>
    </row>
    <row r="2745" spans="1:34" s="3" customFormat="1" ht="13.5">
      <c r="A2745" s="15">
        <v>2742</v>
      </c>
      <c r="B2745" s="99" t="s">
        <v>3252</v>
      </c>
      <c r="C2745" s="24" t="s">
        <v>3306</v>
      </c>
      <c r="D2745" s="24" t="s">
        <v>3307</v>
      </c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  <c r="V2745" s="21"/>
      <c r="W2745" s="21"/>
      <c r="X2745" s="21"/>
      <c r="Y2745" s="21"/>
      <c r="Z2745" s="21"/>
      <c r="AA2745" s="21"/>
      <c r="AB2745" s="21"/>
      <c r="AC2745" s="21"/>
      <c r="AD2745" s="21"/>
      <c r="AE2745" s="21"/>
      <c r="AF2745" s="21"/>
      <c r="AG2745" s="21"/>
      <c r="AH2745" s="27"/>
    </row>
    <row r="2746" spans="1:34" s="3" customFormat="1" ht="13.5">
      <c r="A2746" s="15">
        <v>2743</v>
      </c>
      <c r="B2746" s="99" t="s">
        <v>3252</v>
      </c>
      <c r="C2746" s="24" t="s">
        <v>3308</v>
      </c>
      <c r="D2746" s="24" t="s">
        <v>3309</v>
      </c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1"/>
      <c r="AA2746" s="21"/>
      <c r="AB2746" s="21"/>
      <c r="AC2746" s="21"/>
      <c r="AD2746" s="21"/>
      <c r="AE2746" s="21"/>
      <c r="AF2746" s="21"/>
      <c r="AG2746" s="21"/>
      <c r="AH2746" s="27"/>
    </row>
    <row r="2747" spans="1:34" s="3" customFormat="1" ht="13.5">
      <c r="A2747" s="15">
        <v>2744</v>
      </c>
      <c r="B2747" s="99" t="s">
        <v>3252</v>
      </c>
      <c r="C2747" s="24" t="s">
        <v>3310</v>
      </c>
      <c r="D2747" s="24" t="s">
        <v>3311</v>
      </c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1"/>
      <c r="AA2747" s="21"/>
      <c r="AB2747" s="21"/>
      <c r="AC2747" s="21"/>
      <c r="AD2747" s="21"/>
      <c r="AE2747" s="21"/>
      <c r="AF2747" s="21"/>
      <c r="AG2747" s="21"/>
      <c r="AH2747" s="27"/>
    </row>
    <row r="2748" spans="1:34" s="3" customFormat="1" ht="13.5">
      <c r="A2748" s="15">
        <v>2745</v>
      </c>
      <c r="B2748" s="99" t="s">
        <v>3252</v>
      </c>
      <c r="C2748" s="24" t="s">
        <v>3312</v>
      </c>
      <c r="D2748" s="24" t="s">
        <v>3313</v>
      </c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21"/>
      <c r="V2748" s="21"/>
      <c r="W2748" s="21"/>
      <c r="X2748" s="21"/>
      <c r="Y2748" s="21"/>
      <c r="Z2748" s="21"/>
      <c r="AA2748" s="21"/>
      <c r="AB2748" s="21"/>
      <c r="AC2748" s="21"/>
      <c r="AD2748" s="21"/>
      <c r="AE2748" s="21"/>
      <c r="AF2748" s="21"/>
      <c r="AG2748" s="21"/>
      <c r="AH2748" s="27"/>
    </row>
    <row r="2749" spans="1:34" s="3" customFormat="1" ht="13.5">
      <c r="A2749" s="15">
        <v>2746</v>
      </c>
      <c r="B2749" s="99" t="s">
        <v>3252</v>
      </c>
      <c r="C2749" s="24" t="s">
        <v>3314</v>
      </c>
      <c r="D2749" s="24" t="s">
        <v>3315</v>
      </c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  <c r="Z2749" s="21"/>
      <c r="AA2749" s="21"/>
      <c r="AB2749" s="21"/>
      <c r="AC2749" s="21"/>
      <c r="AD2749" s="21"/>
      <c r="AE2749" s="21"/>
      <c r="AF2749" s="21"/>
      <c r="AG2749" s="21"/>
      <c r="AH2749" s="27"/>
    </row>
    <row r="2750" spans="1:34" s="3" customFormat="1" ht="13.5">
      <c r="A2750" s="15">
        <v>2747</v>
      </c>
      <c r="B2750" s="99" t="s">
        <v>3252</v>
      </c>
      <c r="C2750" s="24" t="s">
        <v>3316</v>
      </c>
      <c r="D2750" s="24" t="s">
        <v>3317</v>
      </c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21"/>
      <c r="U2750" s="21"/>
      <c r="V2750" s="21"/>
      <c r="W2750" s="21"/>
      <c r="X2750" s="21"/>
      <c r="Y2750" s="21"/>
      <c r="Z2750" s="21"/>
      <c r="AA2750" s="21"/>
      <c r="AB2750" s="21"/>
      <c r="AC2750" s="21"/>
      <c r="AD2750" s="21"/>
      <c r="AE2750" s="21"/>
      <c r="AF2750" s="21"/>
      <c r="AG2750" s="21"/>
      <c r="AH2750" s="27"/>
    </row>
    <row r="2751" spans="1:34" s="3" customFormat="1" ht="13.5">
      <c r="A2751" s="15">
        <v>2748</v>
      </c>
      <c r="B2751" s="99" t="s">
        <v>3252</v>
      </c>
      <c r="C2751" s="24" t="s">
        <v>3318</v>
      </c>
      <c r="D2751" s="24" t="s">
        <v>3319</v>
      </c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1"/>
      <c r="T2751" s="21"/>
      <c r="U2751" s="21"/>
      <c r="V2751" s="21"/>
      <c r="W2751" s="21"/>
      <c r="X2751" s="21"/>
      <c r="Y2751" s="21"/>
      <c r="Z2751" s="21"/>
      <c r="AA2751" s="21"/>
      <c r="AB2751" s="21"/>
      <c r="AC2751" s="21"/>
      <c r="AD2751" s="21"/>
      <c r="AE2751" s="21"/>
      <c r="AF2751" s="21"/>
      <c r="AG2751" s="21"/>
      <c r="AH2751" s="27"/>
    </row>
    <row r="2752" spans="1:34" s="3" customFormat="1" ht="13.5">
      <c r="A2752" s="15">
        <v>2749</v>
      </c>
      <c r="B2752" s="99" t="s">
        <v>3252</v>
      </c>
      <c r="C2752" s="24" t="s">
        <v>3320</v>
      </c>
      <c r="D2752" s="24" t="s">
        <v>3321</v>
      </c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  <c r="Z2752" s="21"/>
      <c r="AA2752" s="21"/>
      <c r="AB2752" s="21"/>
      <c r="AC2752" s="21"/>
      <c r="AD2752" s="21"/>
      <c r="AE2752" s="21"/>
      <c r="AF2752" s="21"/>
      <c r="AG2752" s="21"/>
      <c r="AH2752" s="27"/>
    </row>
    <row r="2753" spans="1:34" s="3" customFormat="1" ht="13.5">
      <c r="A2753" s="15">
        <v>2750</v>
      </c>
      <c r="B2753" s="99" t="s">
        <v>3252</v>
      </c>
      <c r="C2753" s="24" t="s">
        <v>3322</v>
      </c>
      <c r="D2753" s="24" t="s">
        <v>3323</v>
      </c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1"/>
      <c r="AC2753" s="21"/>
      <c r="AD2753" s="21"/>
      <c r="AE2753" s="21"/>
      <c r="AF2753" s="21"/>
      <c r="AG2753" s="21"/>
      <c r="AH2753" s="27"/>
    </row>
    <row r="2754" spans="1:34" s="3" customFormat="1" ht="13.5">
      <c r="A2754" s="15">
        <v>2751</v>
      </c>
      <c r="B2754" s="99" t="s">
        <v>3252</v>
      </c>
      <c r="C2754" s="24" t="s">
        <v>3322</v>
      </c>
      <c r="D2754" s="24" t="s">
        <v>3324</v>
      </c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1"/>
      <c r="U2754" s="21"/>
      <c r="V2754" s="21"/>
      <c r="W2754" s="21"/>
      <c r="X2754" s="21"/>
      <c r="Y2754" s="21"/>
      <c r="Z2754" s="21"/>
      <c r="AA2754" s="21"/>
      <c r="AB2754" s="21"/>
      <c r="AC2754" s="21"/>
      <c r="AD2754" s="21"/>
      <c r="AE2754" s="21"/>
      <c r="AF2754" s="21"/>
      <c r="AG2754" s="21"/>
      <c r="AH2754" s="27"/>
    </row>
    <row r="2755" spans="1:34" s="3" customFormat="1" ht="13.5">
      <c r="A2755" s="15">
        <v>2752</v>
      </c>
      <c r="B2755" s="99" t="s">
        <v>3252</v>
      </c>
      <c r="C2755" s="24" t="s">
        <v>3325</v>
      </c>
      <c r="D2755" s="24" t="s">
        <v>3326</v>
      </c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21"/>
      <c r="U2755" s="21"/>
      <c r="V2755" s="21"/>
      <c r="W2755" s="21"/>
      <c r="X2755" s="21"/>
      <c r="Y2755" s="21"/>
      <c r="Z2755" s="21"/>
      <c r="AA2755" s="21"/>
      <c r="AB2755" s="21"/>
      <c r="AC2755" s="21"/>
      <c r="AD2755" s="21"/>
      <c r="AE2755" s="21"/>
      <c r="AF2755" s="21"/>
      <c r="AG2755" s="21"/>
      <c r="AH2755" s="27"/>
    </row>
    <row r="2756" spans="1:34" s="3" customFormat="1" ht="13.5">
      <c r="A2756" s="15">
        <v>2753</v>
      </c>
      <c r="B2756" s="99" t="s">
        <v>3252</v>
      </c>
      <c r="C2756" s="24" t="s">
        <v>3327</v>
      </c>
      <c r="D2756" s="45" t="s">
        <v>873</v>
      </c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1"/>
      <c r="T2756" s="21"/>
      <c r="U2756" s="21"/>
      <c r="V2756" s="21"/>
      <c r="W2756" s="21"/>
      <c r="X2756" s="21"/>
      <c r="Y2756" s="21"/>
      <c r="Z2756" s="21"/>
      <c r="AA2756" s="21"/>
      <c r="AB2756" s="21"/>
      <c r="AC2756" s="21"/>
      <c r="AD2756" s="21"/>
      <c r="AE2756" s="21"/>
      <c r="AF2756" s="21"/>
      <c r="AG2756" s="21"/>
      <c r="AH2756" s="27"/>
    </row>
    <row r="2757" spans="1:34" s="3" customFormat="1" ht="13.5">
      <c r="A2757" s="15">
        <v>2754</v>
      </c>
      <c r="B2757" s="99" t="s">
        <v>3252</v>
      </c>
      <c r="C2757" s="24" t="s">
        <v>3327</v>
      </c>
      <c r="D2757" s="24" t="s">
        <v>3328</v>
      </c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21"/>
      <c r="U2757" s="21"/>
      <c r="V2757" s="21"/>
      <c r="W2757" s="21"/>
      <c r="X2757" s="21"/>
      <c r="Y2757" s="21"/>
      <c r="Z2757" s="21"/>
      <c r="AA2757" s="21"/>
      <c r="AB2757" s="21"/>
      <c r="AC2757" s="21"/>
      <c r="AD2757" s="21"/>
      <c r="AE2757" s="21"/>
      <c r="AF2757" s="21"/>
      <c r="AG2757" s="21"/>
      <c r="AH2757" s="27"/>
    </row>
    <row r="2758" spans="1:34" s="3" customFormat="1" ht="13.5">
      <c r="A2758" s="15">
        <v>2755</v>
      </c>
      <c r="B2758" s="99" t="s">
        <v>3252</v>
      </c>
      <c r="C2758" s="24" t="s">
        <v>3329</v>
      </c>
      <c r="D2758" s="24" t="s">
        <v>3330</v>
      </c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21"/>
      <c r="U2758" s="21"/>
      <c r="V2758" s="21"/>
      <c r="W2758" s="21"/>
      <c r="X2758" s="21"/>
      <c r="Y2758" s="21"/>
      <c r="Z2758" s="21"/>
      <c r="AA2758" s="21"/>
      <c r="AB2758" s="21"/>
      <c r="AC2758" s="21"/>
      <c r="AD2758" s="21"/>
      <c r="AE2758" s="21"/>
      <c r="AF2758" s="21"/>
      <c r="AG2758" s="21"/>
      <c r="AH2758" s="27"/>
    </row>
    <row r="2759" spans="1:34" s="3" customFormat="1" ht="13.5">
      <c r="A2759" s="15">
        <v>2756</v>
      </c>
      <c r="B2759" s="99" t="s">
        <v>3252</v>
      </c>
      <c r="C2759" s="24" t="s">
        <v>3331</v>
      </c>
      <c r="D2759" s="24" t="s">
        <v>3332</v>
      </c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21"/>
      <c r="U2759" s="21"/>
      <c r="V2759" s="21"/>
      <c r="W2759" s="21"/>
      <c r="X2759" s="21"/>
      <c r="Y2759" s="21"/>
      <c r="Z2759" s="21"/>
      <c r="AA2759" s="21"/>
      <c r="AB2759" s="21"/>
      <c r="AC2759" s="21"/>
      <c r="AD2759" s="21"/>
      <c r="AE2759" s="21"/>
      <c r="AF2759" s="21"/>
      <c r="AG2759" s="21"/>
      <c r="AH2759" s="27"/>
    </row>
    <row r="2760" spans="1:34" s="3" customFormat="1" ht="13.5">
      <c r="A2760" s="15">
        <v>2757</v>
      </c>
      <c r="B2760" s="99" t="s">
        <v>3252</v>
      </c>
      <c r="C2760" s="24" t="s">
        <v>3331</v>
      </c>
      <c r="D2760" s="24" t="s">
        <v>3333</v>
      </c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21"/>
      <c r="V2760" s="21"/>
      <c r="W2760" s="21"/>
      <c r="X2760" s="21"/>
      <c r="Y2760" s="21"/>
      <c r="Z2760" s="21"/>
      <c r="AA2760" s="21"/>
      <c r="AB2760" s="21"/>
      <c r="AC2760" s="21"/>
      <c r="AD2760" s="21"/>
      <c r="AE2760" s="21"/>
      <c r="AF2760" s="21"/>
      <c r="AG2760" s="21"/>
      <c r="AH2760" s="27"/>
    </row>
    <row r="2761" spans="1:34" s="3" customFormat="1" ht="13.5">
      <c r="A2761" s="15">
        <v>2758</v>
      </c>
      <c r="B2761" s="99" t="s">
        <v>3252</v>
      </c>
      <c r="C2761" s="24" t="s">
        <v>3331</v>
      </c>
      <c r="D2761" s="24" t="s">
        <v>3334</v>
      </c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  <c r="Z2761" s="21"/>
      <c r="AA2761" s="21"/>
      <c r="AB2761" s="21"/>
      <c r="AC2761" s="21"/>
      <c r="AD2761" s="21"/>
      <c r="AE2761" s="21"/>
      <c r="AF2761" s="21"/>
      <c r="AG2761" s="21"/>
      <c r="AH2761" s="27"/>
    </row>
    <row r="2762" spans="1:34" s="3" customFormat="1" ht="13.5">
      <c r="A2762" s="15">
        <v>2759</v>
      </c>
      <c r="B2762" s="99" t="s">
        <v>3252</v>
      </c>
      <c r="C2762" s="24" t="s">
        <v>3331</v>
      </c>
      <c r="D2762" s="24" t="s">
        <v>3335</v>
      </c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1"/>
      <c r="T2762" s="21"/>
      <c r="U2762" s="21"/>
      <c r="V2762" s="21"/>
      <c r="W2762" s="21"/>
      <c r="X2762" s="21"/>
      <c r="Y2762" s="21"/>
      <c r="Z2762" s="21"/>
      <c r="AA2762" s="21"/>
      <c r="AB2762" s="21"/>
      <c r="AC2762" s="21"/>
      <c r="AD2762" s="21"/>
      <c r="AE2762" s="21"/>
      <c r="AF2762" s="21"/>
      <c r="AG2762" s="21"/>
      <c r="AH2762" s="27"/>
    </row>
    <row r="2763" spans="1:34" s="3" customFormat="1" ht="13.5">
      <c r="A2763" s="15">
        <v>2760</v>
      </c>
      <c r="B2763" s="99" t="s">
        <v>3252</v>
      </c>
      <c r="C2763" s="24" t="s">
        <v>3331</v>
      </c>
      <c r="D2763" s="24" t="s">
        <v>3336</v>
      </c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1"/>
      <c r="T2763" s="21"/>
      <c r="U2763" s="21"/>
      <c r="V2763" s="21"/>
      <c r="W2763" s="21"/>
      <c r="X2763" s="21"/>
      <c r="Y2763" s="21"/>
      <c r="Z2763" s="21"/>
      <c r="AA2763" s="21"/>
      <c r="AB2763" s="21"/>
      <c r="AC2763" s="21"/>
      <c r="AD2763" s="21"/>
      <c r="AE2763" s="21"/>
      <c r="AF2763" s="21"/>
      <c r="AG2763" s="21"/>
      <c r="AH2763" s="27"/>
    </row>
    <row r="2764" spans="1:34" s="3" customFormat="1" ht="13.5">
      <c r="A2764" s="15">
        <v>2761</v>
      </c>
      <c r="B2764" s="99" t="s">
        <v>3252</v>
      </c>
      <c r="C2764" s="24" t="s">
        <v>3331</v>
      </c>
      <c r="D2764" s="24" t="s">
        <v>3337</v>
      </c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21"/>
      <c r="V2764" s="21"/>
      <c r="W2764" s="21"/>
      <c r="X2764" s="21"/>
      <c r="Y2764" s="21"/>
      <c r="Z2764" s="21"/>
      <c r="AA2764" s="21"/>
      <c r="AB2764" s="21"/>
      <c r="AC2764" s="21"/>
      <c r="AD2764" s="21"/>
      <c r="AE2764" s="21"/>
      <c r="AF2764" s="21"/>
      <c r="AG2764" s="21"/>
      <c r="AH2764" s="27"/>
    </row>
    <row r="2765" spans="1:34" s="3" customFormat="1" ht="13.5">
      <c r="A2765" s="15">
        <v>2762</v>
      </c>
      <c r="B2765" s="99" t="s">
        <v>3252</v>
      </c>
      <c r="C2765" s="24" t="s">
        <v>3338</v>
      </c>
      <c r="D2765" s="24" t="s">
        <v>3339</v>
      </c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21"/>
      <c r="U2765" s="21"/>
      <c r="V2765" s="21"/>
      <c r="W2765" s="21"/>
      <c r="X2765" s="21"/>
      <c r="Y2765" s="21"/>
      <c r="Z2765" s="21"/>
      <c r="AA2765" s="21"/>
      <c r="AB2765" s="21"/>
      <c r="AC2765" s="21"/>
      <c r="AD2765" s="21"/>
      <c r="AE2765" s="21"/>
      <c r="AF2765" s="21"/>
      <c r="AG2765" s="21"/>
      <c r="AH2765" s="27"/>
    </row>
    <row r="2766" spans="1:34" s="3" customFormat="1" ht="13.5">
      <c r="A2766" s="15">
        <v>2763</v>
      </c>
      <c r="B2766" s="99" t="s">
        <v>3252</v>
      </c>
      <c r="C2766" s="24" t="s">
        <v>3338</v>
      </c>
      <c r="D2766" s="24" t="s">
        <v>3340</v>
      </c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21"/>
      <c r="U2766" s="21"/>
      <c r="V2766" s="21"/>
      <c r="W2766" s="21"/>
      <c r="X2766" s="21"/>
      <c r="Y2766" s="21"/>
      <c r="Z2766" s="21"/>
      <c r="AA2766" s="21"/>
      <c r="AB2766" s="21"/>
      <c r="AC2766" s="21"/>
      <c r="AD2766" s="21"/>
      <c r="AE2766" s="21"/>
      <c r="AF2766" s="21"/>
      <c r="AG2766" s="21"/>
      <c r="AH2766" s="27"/>
    </row>
    <row r="2767" spans="1:34" s="3" customFormat="1" ht="13.5">
      <c r="A2767" s="15">
        <v>2764</v>
      </c>
      <c r="B2767" s="99" t="s">
        <v>3252</v>
      </c>
      <c r="C2767" s="24" t="s">
        <v>3338</v>
      </c>
      <c r="D2767" s="24" t="s">
        <v>3341</v>
      </c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1"/>
      <c r="U2767" s="21"/>
      <c r="V2767" s="21"/>
      <c r="W2767" s="21"/>
      <c r="X2767" s="21"/>
      <c r="Y2767" s="21"/>
      <c r="Z2767" s="21"/>
      <c r="AA2767" s="21"/>
      <c r="AB2767" s="21"/>
      <c r="AC2767" s="21"/>
      <c r="AD2767" s="21"/>
      <c r="AE2767" s="21"/>
      <c r="AF2767" s="21"/>
      <c r="AG2767" s="21"/>
      <c r="AH2767" s="27"/>
    </row>
    <row r="2768" spans="1:34" s="3" customFormat="1" ht="13.5">
      <c r="A2768" s="15">
        <v>2765</v>
      </c>
      <c r="B2768" s="99" t="s">
        <v>3252</v>
      </c>
      <c r="C2768" s="24" t="s">
        <v>3338</v>
      </c>
      <c r="D2768" s="24" t="s">
        <v>3342</v>
      </c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21"/>
      <c r="AA2768" s="21"/>
      <c r="AB2768" s="21"/>
      <c r="AC2768" s="21"/>
      <c r="AD2768" s="21"/>
      <c r="AE2768" s="21"/>
      <c r="AF2768" s="21"/>
      <c r="AG2768" s="21"/>
      <c r="AH2768" s="27"/>
    </row>
    <row r="2769" spans="1:34" s="3" customFormat="1" ht="13.5">
      <c r="A2769" s="15">
        <v>2766</v>
      </c>
      <c r="B2769" s="99" t="s">
        <v>3252</v>
      </c>
      <c r="C2769" s="24" t="s">
        <v>3338</v>
      </c>
      <c r="D2769" s="24" t="s">
        <v>3343</v>
      </c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1"/>
      <c r="T2769" s="21"/>
      <c r="U2769" s="21"/>
      <c r="V2769" s="21"/>
      <c r="W2769" s="21"/>
      <c r="X2769" s="21"/>
      <c r="Y2769" s="21"/>
      <c r="Z2769" s="21"/>
      <c r="AA2769" s="21"/>
      <c r="AB2769" s="21"/>
      <c r="AC2769" s="21"/>
      <c r="AD2769" s="21"/>
      <c r="AE2769" s="21"/>
      <c r="AF2769" s="21"/>
      <c r="AG2769" s="21"/>
      <c r="AH2769" s="27"/>
    </row>
    <row r="2770" spans="1:34" s="3" customFormat="1" ht="13.5">
      <c r="A2770" s="15">
        <v>2767</v>
      </c>
      <c r="B2770" s="99" t="s">
        <v>3252</v>
      </c>
      <c r="C2770" s="24" t="s">
        <v>3338</v>
      </c>
      <c r="D2770" s="24" t="s">
        <v>3344</v>
      </c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21"/>
      <c r="V2770" s="21"/>
      <c r="W2770" s="21"/>
      <c r="X2770" s="21"/>
      <c r="Y2770" s="21"/>
      <c r="Z2770" s="21"/>
      <c r="AA2770" s="21"/>
      <c r="AB2770" s="21"/>
      <c r="AC2770" s="21"/>
      <c r="AD2770" s="21"/>
      <c r="AE2770" s="21"/>
      <c r="AF2770" s="21"/>
      <c r="AG2770" s="21"/>
      <c r="AH2770" s="27"/>
    </row>
    <row r="2771" spans="1:34" s="3" customFormat="1" ht="13.5">
      <c r="A2771" s="15">
        <v>2768</v>
      </c>
      <c r="B2771" s="99" t="s">
        <v>3252</v>
      </c>
      <c r="C2771" s="24" t="s">
        <v>3338</v>
      </c>
      <c r="D2771" s="24" t="s">
        <v>3324</v>
      </c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21"/>
      <c r="V2771" s="21"/>
      <c r="W2771" s="21"/>
      <c r="X2771" s="21"/>
      <c r="Y2771" s="21"/>
      <c r="Z2771" s="21"/>
      <c r="AA2771" s="21"/>
      <c r="AB2771" s="21"/>
      <c r="AC2771" s="21"/>
      <c r="AD2771" s="21"/>
      <c r="AE2771" s="21"/>
      <c r="AF2771" s="21"/>
      <c r="AG2771" s="21"/>
      <c r="AH2771" s="27"/>
    </row>
    <row r="2772" spans="1:34" s="3" customFormat="1" ht="13.5">
      <c r="A2772" s="15">
        <v>2769</v>
      </c>
      <c r="B2772" s="99" t="s">
        <v>3252</v>
      </c>
      <c r="C2772" s="24" t="s">
        <v>3338</v>
      </c>
      <c r="D2772" s="24" t="s">
        <v>2513</v>
      </c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21"/>
      <c r="U2772" s="21"/>
      <c r="V2772" s="21"/>
      <c r="W2772" s="21"/>
      <c r="X2772" s="21"/>
      <c r="Y2772" s="21"/>
      <c r="Z2772" s="21"/>
      <c r="AA2772" s="21"/>
      <c r="AB2772" s="21"/>
      <c r="AC2772" s="21"/>
      <c r="AD2772" s="21"/>
      <c r="AE2772" s="21"/>
      <c r="AF2772" s="21"/>
      <c r="AG2772" s="21"/>
      <c r="AH2772" s="27"/>
    </row>
    <row r="2773" spans="1:34" s="3" customFormat="1" ht="13.5">
      <c r="A2773" s="15">
        <v>2770</v>
      </c>
      <c r="B2773" s="99" t="s">
        <v>3252</v>
      </c>
      <c r="C2773" s="24" t="s">
        <v>3338</v>
      </c>
      <c r="D2773" s="24" t="s">
        <v>3345</v>
      </c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1"/>
      <c r="T2773" s="21"/>
      <c r="U2773" s="21"/>
      <c r="V2773" s="21"/>
      <c r="W2773" s="21"/>
      <c r="X2773" s="21"/>
      <c r="Y2773" s="21"/>
      <c r="Z2773" s="21"/>
      <c r="AA2773" s="21"/>
      <c r="AB2773" s="21"/>
      <c r="AC2773" s="21"/>
      <c r="AD2773" s="21"/>
      <c r="AE2773" s="21"/>
      <c r="AF2773" s="21"/>
      <c r="AG2773" s="21"/>
      <c r="AH2773" s="27"/>
    </row>
    <row r="2774" spans="1:34" s="3" customFormat="1" ht="13.5">
      <c r="A2774" s="15">
        <v>2771</v>
      </c>
      <c r="B2774" s="99" t="s">
        <v>3252</v>
      </c>
      <c r="C2774" s="24" t="s">
        <v>3338</v>
      </c>
      <c r="D2774" s="24" t="s">
        <v>3346</v>
      </c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21"/>
      <c r="U2774" s="21"/>
      <c r="V2774" s="21"/>
      <c r="W2774" s="21"/>
      <c r="X2774" s="21"/>
      <c r="Y2774" s="21"/>
      <c r="Z2774" s="21"/>
      <c r="AA2774" s="21"/>
      <c r="AB2774" s="21"/>
      <c r="AC2774" s="21"/>
      <c r="AD2774" s="21"/>
      <c r="AE2774" s="21"/>
      <c r="AF2774" s="21"/>
      <c r="AG2774" s="21"/>
      <c r="AH2774" s="27"/>
    </row>
    <row r="2775" spans="1:34" s="3" customFormat="1" ht="13.5">
      <c r="A2775" s="15">
        <v>2772</v>
      </c>
      <c r="B2775" s="99" t="s">
        <v>3252</v>
      </c>
      <c r="C2775" s="24" t="s">
        <v>3338</v>
      </c>
      <c r="D2775" s="24" t="s">
        <v>3347</v>
      </c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1"/>
      <c r="T2775" s="21"/>
      <c r="U2775" s="21"/>
      <c r="V2775" s="21"/>
      <c r="W2775" s="21"/>
      <c r="X2775" s="21"/>
      <c r="Y2775" s="21"/>
      <c r="Z2775" s="21"/>
      <c r="AA2775" s="21"/>
      <c r="AB2775" s="21"/>
      <c r="AC2775" s="21"/>
      <c r="AD2775" s="21"/>
      <c r="AE2775" s="21"/>
      <c r="AF2775" s="21"/>
      <c r="AG2775" s="21"/>
      <c r="AH2775" s="27"/>
    </row>
    <row r="2776" spans="1:34" s="3" customFormat="1" ht="13.5">
      <c r="A2776" s="15">
        <v>2773</v>
      </c>
      <c r="B2776" s="99" t="s">
        <v>3252</v>
      </c>
      <c r="C2776" s="24" t="s">
        <v>3338</v>
      </c>
      <c r="D2776" s="24" t="s">
        <v>3348</v>
      </c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21"/>
      <c r="V2776" s="21"/>
      <c r="W2776" s="21"/>
      <c r="X2776" s="21"/>
      <c r="Y2776" s="21"/>
      <c r="Z2776" s="21"/>
      <c r="AA2776" s="21"/>
      <c r="AB2776" s="21"/>
      <c r="AC2776" s="21"/>
      <c r="AD2776" s="21"/>
      <c r="AE2776" s="21"/>
      <c r="AF2776" s="21"/>
      <c r="AG2776" s="21"/>
      <c r="AH2776" s="27"/>
    </row>
    <row r="2777" spans="1:34" s="3" customFormat="1" ht="13.5">
      <c r="A2777" s="15">
        <v>2774</v>
      </c>
      <c r="B2777" s="99" t="s">
        <v>3252</v>
      </c>
      <c r="C2777" s="24" t="s">
        <v>1175</v>
      </c>
      <c r="D2777" s="24" t="s">
        <v>3349</v>
      </c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  <c r="Z2777" s="21"/>
      <c r="AA2777" s="21"/>
      <c r="AB2777" s="21"/>
      <c r="AC2777" s="21"/>
      <c r="AD2777" s="21"/>
      <c r="AE2777" s="21"/>
      <c r="AF2777" s="21"/>
      <c r="AG2777" s="21"/>
      <c r="AH2777" s="27"/>
    </row>
    <row r="2778" spans="1:34" s="3" customFormat="1" ht="13.5">
      <c r="A2778" s="15">
        <v>2775</v>
      </c>
      <c r="B2778" s="99" t="s">
        <v>3252</v>
      </c>
      <c r="C2778" s="24" t="s">
        <v>3350</v>
      </c>
      <c r="D2778" s="24" t="s">
        <v>3351</v>
      </c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  <c r="Z2778" s="21"/>
      <c r="AA2778" s="21"/>
      <c r="AB2778" s="21"/>
      <c r="AC2778" s="21"/>
      <c r="AD2778" s="21"/>
      <c r="AE2778" s="21"/>
      <c r="AF2778" s="21"/>
      <c r="AG2778" s="21"/>
      <c r="AH2778" s="27"/>
    </row>
    <row r="2779" spans="1:34" s="3" customFormat="1" ht="13.5">
      <c r="A2779" s="15">
        <v>2776</v>
      </c>
      <c r="B2779" s="99" t="s">
        <v>3252</v>
      </c>
      <c r="C2779" s="24" t="s">
        <v>3350</v>
      </c>
      <c r="D2779" s="24" t="s">
        <v>3352</v>
      </c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21"/>
      <c r="U2779" s="21"/>
      <c r="V2779" s="21"/>
      <c r="W2779" s="21"/>
      <c r="X2779" s="21"/>
      <c r="Y2779" s="21"/>
      <c r="Z2779" s="21"/>
      <c r="AA2779" s="21"/>
      <c r="AB2779" s="21"/>
      <c r="AC2779" s="21"/>
      <c r="AD2779" s="21"/>
      <c r="AE2779" s="21"/>
      <c r="AF2779" s="21"/>
      <c r="AG2779" s="21"/>
      <c r="AH2779" s="27"/>
    </row>
    <row r="2780" spans="1:34" s="3" customFormat="1" ht="13.5">
      <c r="A2780" s="15">
        <v>2777</v>
      </c>
      <c r="B2780" s="99" t="s">
        <v>3252</v>
      </c>
      <c r="C2780" s="24" t="s">
        <v>3350</v>
      </c>
      <c r="D2780" s="25" t="s">
        <v>3353</v>
      </c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1"/>
      <c r="T2780" s="21"/>
      <c r="U2780" s="21"/>
      <c r="V2780" s="21"/>
      <c r="W2780" s="21"/>
      <c r="X2780" s="21"/>
      <c r="Y2780" s="21"/>
      <c r="Z2780" s="21"/>
      <c r="AA2780" s="21"/>
      <c r="AB2780" s="21"/>
      <c r="AC2780" s="21"/>
      <c r="AD2780" s="21"/>
      <c r="AE2780" s="21"/>
      <c r="AF2780" s="21"/>
      <c r="AG2780" s="21"/>
      <c r="AH2780" s="27"/>
    </row>
    <row r="2781" spans="1:34" s="3" customFormat="1" ht="13.5">
      <c r="A2781" s="15">
        <v>2778</v>
      </c>
      <c r="B2781" s="99" t="s">
        <v>3252</v>
      </c>
      <c r="C2781" s="24" t="s">
        <v>3350</v>
      </c>
      <c r="D2781" s="24" t="s">
        <v>3354</v>
      </c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1"/>
      <c r="U2781" s="21"/>
      <c r="V2781" s="21"/>
      <c r="W2781" s="21"/>
      <c r="X2781" s="21"/>
      <c r="Y2781" s="21"/>
      <c r="Z2781" s="21"/>
      <c r="AA2781" s="21"/>
      <c r="AB2781" s="21"/>
      <c r="AC2781" s="21"/>
      <c r="AD2781" s="21"/>
      <c r="AE2781" s="21"/>
      <c r="AF2781" s="21"/>
      <c r="AG2781" s="21"/>
      <c r="AH2781" s="27"/>
    </row>
    <row r="2782" spans="1:34" s="3" customFormat="1" ht="13.5">
      <c r="A2782" s="15">
        <v>2779</v>
      </c>
      <c r="B2782" s="99" t="s">
        <v>3252</v>
      </c>
      <c r="C2782" s="24" t="s">
        <v>3350</v>
      </c>
      <c r="D2782" s="24" t="s">
        <v>3355</v>
      </c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21"/>
      <c r="V2782" s="21"/>
      <c r="W2782" s="21"/>
      <c r="X2782" s="21"/>
      <c r="Y2782" s="21"/>
      <c r="Z2782" s="21"/>
      <c r="AA2782" s="21"/>
      <c r="AB2782" s="21"/>
      <c r="AC2782" s="21"/>
      <c r="AD2782" s="21"/>
      <c r="AE2782" s="21"/>
      <c r="AF2782" s="21"/>
      <c r="AG2782" s="21"/>
      <c r="AH2782" s="27"/>
    </row>
    <row r="2783" spans="1:34" s="3" customFormat="1" ht="13.5">
      <c r="A2783" s="15">
        <v>2780</v>
      </c>
      <c r="B2783" s="99" t="s">
        <v>3252</v>
      </c>
      <c r="C2783" s="24" t="s">
        <v>3350</v>
      </c>
      <c r="D2783" s="24" t="s">
        <v>3356</v>
      </c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  <c r="Z2783" s="21"/>
      <c r="AA2783" s="21"/>
      <c r="AB2783" s="21"/>
      <c r="AC2783" s="21"/>
      <c r="AD2783" s="21"/>
      <c r="AE2783" s="21"/>
      <c r="AF2783" s="21"/>
      <c r="AG2783" s="21"/>
      <c r="AH2783" s="27"/>
    </row>
    <row r="2784" spans="1:34" s="3" customFormat="1" ht="13.5">
      <c r="A2784" s="15">
        <v>2781</v>
      </c>
      <c r="B2784" s="99" t="s">
        <v>3252</v>
      </c>
      <c r="C2784" s="24" t="s">
        <v>3350</v>
      </c>
      <c r="D2784" s="24" t="s">
        <v>3357</v>
      </c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1"/>
      <c r="U2784" s="21"/>
      <c r="V2784" s="21"/>
      <c r="W2784" s="21"/>
      <c r="X2784" s="21"/>
      <c r="Y2784" s="21"/>
      <c r="Z2784" s="21"/>
      <c r="AA2784" s="21"/>
      <c r="AB2784" s="21"/>
      <c r="AC2784" s="21"/>
      <c r="AD2784" s="21"/>
      <c r="AE2784" s="21"/>
      <c r="AF2784" s="21"/>
      <c r="AG2784" s="21"/>
      <c r="AH2784" s="27"/>
    </row>
    <row r="2785" spans="1:34" s="3" customFormat="1" ht="13.5">
      <c r="A2785" s="15">
        <v>2782</v>
      </c>
      <c r="B2785" s="99" t="s">
        <v>3252</v>
      </c>
      <c r="C2785" s="24" t="s">
        <v>3350</v>
      </c>
      <c r="D2785" s="24" t="s">
        <v>3358</v>
      </c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  <c r="Z2785" s="21"/>
      <c r="AA2785" s="21"/>
      <c r="AB2785" s="21"/>
      <c r="AC2785" s="21"/>
      <c r="AD2785" s="21"/>
      <c r="AE2785" s="21"/>
      <c r="AF2785" s="21"/>
      <c r="AG2785" s="21"/>
      <c r="AH2785" s="27"/>
    </row>
    <row r="2786" spans="1:34" s="3" customFormat="1" ht="13.5">
      <c r="A2786" s="15">
        <v>2783</v>
      </c>
      <c r="B2786" s="99" t="s">
        <v>3252</v>
      </c>
      <c r="C2786" s="24" t="s">
        <v>3350</v>
      </c>
      <c r="D2786" s="24" t="s">
        <v>3359</v>
      </c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  <c r="Z2786" s="21"/>
      <c r="AA2786" s="21"/>
      <c r="AB2786" s="21"/>
      <c r="AC2786" s="21"/>
      <c r="AD2786" s="21"/>
      <c r="AE2786" s="21"/>
      <c r="AF2786" s="21"/>
      <c r="AG2786" s="21"/>
      <c r="AH2786" s="27"/>
    </row>
    <row r="2787" spans="1:34" s="3" customFormat="1" ht="13.5">
      <c r="A2787" s="15">
        <v>2784</v>
      </c>
      <c r="B2787" s="99" t="s">
        <v>3252</v>
      </c>
      <c r="C2787" s="24" t="s">
        <v>3350</v>
      </c>
      <c r="D2787" s="24" t="s">
        <v>3360</v>
      </c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  <c r="Z2787" s="21"/>
      <c r="AA2787" s="21"/>
      <c r="AB2787" s="21"/>
      <c r="AC2787" s="21"/>
      <c r="AD2787" s="21"/>
      <c r="AE2787" s="21"/>
      <c r="AF2787" s="21"/>
      <c r="AG2787" s="21"/>
      <c r="AH2787" s="27"/>
    </row>
    <row r="2788" spans="1:34" s="3" customFormat="1" ht="13.5">
      <c r="A2788" s="15">
        <v>2785</v>
      </c>
      <c r="B2788" s="99" t="s">
        <v>3252</v>
      </c>
      <c r="C2788" s="24" t="s">
        <v>3350</v>
      </c>
      <c r="D2788" s="24" t="s">
        <v>3359</v>
      </c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  <c r="Z2788" s="21"/>
      <c r="AA2788" s="21"/>
      <c r="AB2788" s="21"/>
      <c r="AC2788" s="21"/>
      <c r="AD2788" s="21"/>
      <c r="AE2788" s="21"/>
      <c r="AF2788" s="21"/>
      <c r="AG2788" s="21"/>
      <c r="AH2788" s="27"/>
    </row>
    <row r="2789" spans="1:34" s="3" customFormat="1" ht="13.5">
      <c r="A2789" s="15">
        <v>2786</v>
      </c>
      <c r="B2789" s="99" t="s">
        <v>3252</v>
      </c>
      <c r="C2789" s="24" t="s">
        <v>71</v>
      </c>
      <c r="D2789" s="24" t="s">
        <v>3361</v>
      </c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21"/>
      <c r="U2789" s="21"/>
      <c r="V2789" s="21"/>
      <c r="W2789" s="21"/>
      <c r="X2789" s="21"/>
      <c r="Y2789" s="21"/>
      <c r="Z2789" s="21"/>
      <c r="AA2789" s="21"/>
      <c r="AB2789" s="21"/>
      <c r="AC2789" s="21"/>
      <c r="AD2789" s="21"/>
      <c r="AE2789" s="21"/>
      <c r="AF2789" s="21"/>
      <c r="AG2789" s="21"/>
      <c r="AH2789" s="27"/>
    </row>
    <row r="2790" spans="1:34" s="3" customFormat="1" ht="13.5">
      <c r="A2790" s="15">
        <v>2787</v>
      </c>
      <c r="B2790" s="99" t="s">
        <v>3252</v>
      </c>
      <c r="C2790" s="24" t="s">
        <v>71</v>
      </c>
      <c r="D2790" s="24" t="s">
        <v>3362</v>
      </c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21"/>
      <c r="U2790" s="21"/>
      <c r="V2790" s="21"/>
      <c r="W2790" s="21"/>
      <c r="X2790" s="21"/>
      <c r="Y2790" s="21"/>
      <c r="Z2790" s="21"/>
      <c r="AA2790" s="21"/>
      <c r="AB2790" s="21"/>
      <c r="AC2790" s="21"/>
      <c r="AD2790" s="21"/>
      <c r="AE2790" s="21"/>
      <c r="AF2790" s="21"/>
      <c r="AG2790" s="21"/>
      <c r="AH2790" s="27"/>
    </row>
    <row r="2791" spans="1:34" s="3" customFormat="1" ht="13.5">
      <c r="A2791" s="15">
        <v>2788</v>
      </c>
      <c r="B2791" s="99" t="s">
        <v>3252</v>
      </c>
      <c r="C2791" s="24" t="s">
        <v>71</v>
      </c>
      <c r="D2791" s="24" t="s">
        <v>3363</v>
      </c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21"/>
      <c r="V2791" s="21"/>
      <c r="W2791" s="21"/>
      <c r="X2791" s="21"/>
      <c r="Y2791" s="21"/>
      <c r="Z2791" s="21"/>
      <c r="AA2791" s="21"/>
      <c r="AB2791" s="21"/>
      <c r="AC2791" s="21"/>
      <c r="AD2791" s="21"/>
      <c r="AE2791" s="21"/>
      <c r="AF2791" s="21"/>
      <c r="AG2791" s="21"/>
      <c r="AH2791" s="27"/>
    </row>
    <row r="2792" spans="1:34" s="3" customFormat="1" ht="13.5">
      <c r="A2792" s="15">
        <v>2789</v>
      </c>
      <c r="B2792" s="99" t="s">
        <v>3252</v>
      </c>
      <c r="C2792" s="24" t="s">
        <v>71</v>
      </c>
      <c r="D2792" s="24" t="s">
        <v>3364</v>
      </c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21"/>
      <c r="U2792" s="21"/>
      <c r="V2792" s="21"/>
      <c r="W2792" s="21"/>
      <c r="X2792" s="21"/>
      <c r="Y2792" s="21"/>
      <c r="Z2792" s="21"/>
      <c r="AA2792" s="21"/>
      <c r="AB2792" s="21"/>
      <c r="AC2792" s="21"/>
      <c r="AD2792" s="21"/>
      <c r="AE2792" s="21"/>
      <c r="AF2792" s="21"/>
      <c r="AG2792" s="21"/>
      <c r="AH2792" s="27"/>
    </row>
    <row r="2793" spans="1:34" s="3" customFormat="1" ht="13.5">
      <c r="A2793" s="15">
        <v>2790</v>
      </c>
      <c r="B2793" s="99" t="s">
        <v>3252</v>
      </c>
      <c r="C2793" s="24" t="s">
        <v>3365</v>
      </c>
      <c r="D2793" s="24" t="s">
        <v>3366</v>
      </c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21"/>
      <c r="V2793" s="21"/>
      <c r="W2793" s="21"/>
      <c r="X2793" s="21"/>
      <c r="Y2793" s="21"/>
      <c r="Z2793" s="21"/>
      <c r="AA2793" s="21"/>
      <c r="AB2793" s="21"/>
      <c r="AC2793" s="21"/>
      <c r="AD2793" s="21"/>
      <c r="AE2793" s="21"/>
      <c r="AF2793" s="21"/>
      <c r="AG2793" s="21"/>
      <c r="AH2793" s="27"/>
    </row>
    <row r="2794" spans="1:34" s="3" customFormat="1" ht="13.5">
      <c r="A2794" s="15">
        <v>2791</v>
      </c>
      <c r="B2794" s="99" t="s">
        <v>3252</v>
      </c>
      <c r="C2794" s="24" t="s">
        <v>3365</v>
      </c>
      <c r="D2794" s="24" t="s">
        <v>3367</v>
      </c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1"/>
      <c r="T2794" s="21"/>
      <c r="U2794" s="21"/>
      <c r="V2794" s="21"/>
      <c r="W2794" s="21"/>
      <c r="X2794" s="21"/>
      <c r="Y2794" s="21"/>
      <c r="Z2794" s="21"/>
      <c r="AA2794" s="21"/>
      <c r="AB2794" s="21"/>
      <c r="AC2794" s="21"/>
      <c r="AD2794" s="21"/>
      <c r="AE2794" s="21"/>
      <c r="AF2794" s="21"/>
      <c r="AG2794" s="21"/>
      <c r="AH2794" s="27"/>
    </row>
    <row r="2795" spans="1:34" s="3" customFormat="1" ht="13.5">
      <c r="A2795" s="15">
        <v>2792</v>
      </c>
      <c r="B2795" s="99" t="s">
        <v>3252</v>
      </c>
      <c r="C2795" s="24" t="s">
        <v>678</v>
      </c>
      <c r="D2795" s="24" t="s">
        <v>3368</v>
      </c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1"/>
      <c r="T2795" s="21"/>
      <c r="U2795" s="21"/>
      <c r="V2795" s="21"/>
      <c r="W2795" s="21"/>
      <c r="X2795" s="21"/>
      <c r="Y2795" s="21"/>
      <c r="Z2795" s="21"/>
      <c r="AA2795" s="21"/>
      <c r="AB2795" s="21"/>
      <c r="AC2795" s="21"/>
      <c r="AD2795" s="21"/>
      <c r="AE2795" s="21"/>
      <c r="AF2795" s="21"/>
      <c r="AG2795" s="21"/>
      <c r="AH2795" s="27"/>
    </row>
    <row r="2796" spans="1:34" s="3" customFormat="1" ht="13.5">
      <c r="A2796" s="15">
        <v>2793</v>
      </c>
      <c r="B2796" s="99" t="s">
        <v>3252</v>
      </c>
      <c r="C2796" s="24" t="s">
        <v>678</v>
      </c>
      <c r="D2796" s="24" t="s">
        <v>3369</v>
      </c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  <c r="Z2796" s="21"/>
      <c r="AA2796" s="21"/>
      <c r="AB2796" s="21"/>
      <c r="AC2796" s="21"/>
      <c r="AD2796" s="21"/>
      <c r="AE2796" s="21"/>
      <c r="AF2796" s="21"/>
      <c r="AG2796" s="21"/>
      <c r="AH2796" s="27"/>
    </row>
    <row r="2797" spans="1:34" s="3" customFormat="1" ht="13.5">
      <c r="A2797" s="15">
        <v>2794</v>
      </c>
      <c r="B2797" s="99" t="s">
        <v>3252</v>
      </c>
      <c r="C2797" s="24" t="s">
        <v>678</v>
      </c>
      <c r="D2797" s="24" t="s">
        <v>3370</v>
      </c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21"/>
      <c r="U2797" s="21"/>
      <c r="V2797" s="21"/>
      <c r="W2797" s="21"/>
      <c r="X2797" s="21"/>
      <c r="Y2797" s="21"/>
      <c r="Z2797" s="21"/>
      <c r="AA2797" s="21"/>
      <c r="AB2797" s="21"/>
      <c r="AC2797" s="21"/>
      <c r="AD2797" s="21"/>
      <c r="AE2797" s="21"/>
      <c r="AF2797" s="21"/>
      <c r="AG2797" s="21"/>
      <c r="AH2797" s="27"/>
    </row>
    <row r="2798" spans="1:34" s="3" customFormat="1" ht="13.5">
      <c r="A2798" s="15">
        <v>2795</v>
      </c>
      <c r="B2798" s="99" t="s">
        <v>3252</v>
      </c>
      <c r="C2798" s="24" t="s">
        <v>3371</v>
      </c>
      <c r="D2798" s="24" t="s">
        <v>3372</v>
      </c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21"/>
      <c r="U2798" s="21"/>
      <c r="V2798" s="21"/>
      <c r="W2798" s="21"/>
      <c r="X2798" s="21"/>
      <c r="Y2798" s="21"/>
      <c r="Z2798" s="21"/>
      <c r="AA2798" s="21"/>
      <c r="AB2798" s="21"/>
      <c r="AC2798" s="21"/>
      <c r="AD2798" s="21"/>
      <c r="AE2798" s="21"/>
      <c r="AF2798" s="21"/>
      <c r="AG2798" s="21"/>
      <c r="AH2798" s="27"/>
    </row>
    <row r="2799" spans="1:34" s="3" customFormat="1" ht="13.5">
      <c r="A2799" s="15">
        <v>2796</v>
      </c>
      <c r="B2799" s="99" t="s">
        <v>3252</v>
      </c>
      <c r="C2799" s="24" t="s">
        <v>3373</v>
      </c>
      <c r="D2799" s="24" t="s">
        <v>3374</v>
      </c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1"/>
      <c r="T2799" s="21"/>
      <c r="U2799" s="21"/>
      <c r="V2799" s="21"/>
      <c r="W2799" s="21"/>
      <c r="X2799" s="21"/>
      <c r="Y2799" s="21"/>
      <c r="Z2799" s="21"/>
      <c r="AA2799" s="21"/>
      <c r="AB2799" s="21"/>
      <c r="AC2799" s="21"/>
      <c r="AD2799" s="21"/>
      <c r="AE2799" s="21"/>
      <c r="AF2799" s="21"/>
      <c r="AG2799" s="21"/>
      <c r="AH2799" s="27"/>
    </row>
    <row r="2800" spans="1:34" s="3" customFormat="1" ht="13.5">
      <c r="A2800" s="15">
        <v>2797</v>
      </c>
      <c r="B2800" s="99" t="s">
        <v>3252</v>
      </c>
      <c r="C2800" s="24" t="s">
        <v>3373</v>
      </c>
      <c r="D2800" s="24" t="s">
        <v>3375</v>
      </c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1"/>
      <c r="T2800" s="21"/>
      <c r="U2800" s="21"/>
      <c r="V2800" s="21"/>
      <c r="W2800" s="21"/>
      <c r="X2800" s="21"/>
      <c r="Y2800" s="21"/>
      <c r="Z2800" s="21"/>
      <c r="AA2800" s="21"/>
      <c r="AB2800" s="21"/>
      <c r="AC2800" s="21"/>
      <c r="AD2800" s="21"/>
      <c r="AE2800" s="21"/>
      <c r="AF2800" s="21"/>
      <c r="AG2800" s="21"/>
      <c r="AH2800" s="27"/>
    </row>
    <row r="2801" spans="1:34" s="3" customFormat="1" ht="13.5">
      <c r="A2801" s="15">
        <v>2798</v>
      </c>
      <c r="B2801" s="99" t="s">
        <v>3252</v>
      </c>
      <c r="C2801" s="24" t="s">
        <v>3373</v>
      </c>
      <c r="D2801" s="24" t="s">
        <v>3376</v>
      </c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21"/>
      <c r="U2801" s="21"/>
      <c r="V2801" s="21"/>
      <c r="W2801" s="21"/>
      <c r="X2801" s="21"/>
      <c r="Y2801" s="21"/>
      <c r="Z2801" s="21"/>
      <c r="AA2801" s="21"/>
      <c r="AB2801" s="21"/>
      <c r="AC2801" s="21"/>
      <c r="AD2801" s="21"/>
      <c r="AE2801" s="21"/>
      <c r="AF2801" s="21"/>
      <c r="AG2801" s="21"/>
      <c r="AH2801" s="27"/>
    </row>
    <row r="2802" spans="1:34" s="3" customFormat="1" ht="13.5">
      <c r="A2802" s="15">
        <v>2799</v>
      </c>
      <c r="B2802" s="99" t="s">
        <v>3252</v>
      </c>
      <c r="C2802" s="24" t="s">
        <v>3373</v>
      </c>
      <c r="D2802" s="24" t="s">
        <v>3377</v>
      </c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21"/>
      <c r="V2802" s="21"/>
      <c r="W2802" s="21"/>
      <c r="X2802" s="21"/>
      <c r="Y2802" s="21"/>
      <c r="Z2802" s="21"/>
      <c r="AA2802" s="21"/>
      <c r="AB2802" s="21"/>
      <c r="AC2802" s="21"/>
      <c r="AD2802" s="21"/>
      <c r="AE2802" s="21"/>
      <c r="AF2802" s="21"/>
      <c r="AG2802" s="21"/>
      <c r="AH2802" s="27"/>
    </row>
    <row r="2803" spans="1:34" s="3" customFormat="1" ht="13.5">
      <c r="A2803" s="15">
        <v>2800</v>
      </c>
      <c r="B2803" s="99" t="s">
        <v>3252</v>
      </c>
      <c r="C2803" s="24" t="s">
        <v>3373</v>
      </c>
      <c r="D2803" s="24" t="s">
        <v>3378</v>
      </c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21"/>
      <c r="U2803" s="21"/>
      <c r="V2803" s="21"/>
      <c r="W2803" s="21"/>
      <c r="X2803" s="21"/>
      <c r="Y2803" s="21"/>
      <c r="Z2803" s="21"/>
      <c r="AA2803" s="21"/>
      <c r="AB2803" s="21"/>
      <c r="AC2803" s="21"/>
      <c r="AD2803" s="21"/>
      <c r="AE2803" s="21"/>
      <c r="AF2803" s="21"/>
      <c r="AG2803" s="21"/>
      <c r="AH2803" s="27"/>
    </row>
    <row r="2804" spans="1:34" s="3" customFormat="1" ht="13.5">
      <c r="A2804" s="15">
        <v>2801</v>
      </c>
      <c r="B2804" s="99" t="s">
        <v>3252</v>
      </c>
      <c r="C2804" s="24" t="s">
        <v>3373</v>
      </c>
      <c r="D2804" s="24" t="s">
        <v>3379</v>
      </c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21"/>
      <c r="U2804" s="21"/>
      <c r="V2804" s="21"/>
      <c r="W2804" s="21"/>
      <c r="X2804" s="21"/>
      <c r="Y2804" s="21"/>
      <c r="Z2804" s="21"/>
      <c r="AA2804" s="21"/>
      <c r="AB2804" s="21"/>
      <c r="AC2804" s="21"/>
      <c r="AD2804" s="21"/>
      <c r="AE2804" s="21"/>
      <c r="AF2804" s="21"/>
      <c r="AG2804" s="21"/>
      <c r="AH2804" s="27"/>
    </row>
    <row r="2805" spans="1:34" s="3" customFormat="1" ht="13.5">
      <c r="A2805" s="15">
        <v>2802</v>
      </c>
      <c r="B2805" s="99" t="s">
        <v>3252</v>
      </c>
      <c r="C2805" s="24" t="s">
        <v>3380</v>
      </c>
      <c r="D2805" s="24" t="s">
        <v>3381</v>
      </c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21"/>
      <c r="U2805" s="21"/>
      <c r="V2805" s="21"/>
      <c r="W2805" s="21"/>
      <c r="X2805" s="21"/>
      <c r="Y2805" s="21"/>
      <c r="Z2805" s="21"/>
      <c r="AA2805" s="21"/>
      <c r="AB2805" s="21"/>
      <c r="AC2805" s="21"/>
      <c r="AD2805" s="21"/>
      <c r="AE2805" s="21"/>
      <c r="AF2805" s="21"/>
      <c r="AG2805" s="21"/>
      <c r="AH2805" s="27"/>
    </row>
    <row r="2806" spans="1:34" s="3" customFormat="1" ht="13.5">
      <c r="A2806" s="15">
        <v>2803</v>
      </c>
      <c r="B2806" s="99" t="s">
        <v>3252</v>
      </c>
      <c r="C2806" s="24" t="s">
        <v>3382</v>
      </c>
      <c r="D2806" s="24" t="s">
        <v>3383</v>
      </c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1"/>
      <c r="T2806" s="21"/>
      <c r="U2806" s="21"/>
      <c r="V2806" s="21"/>
      <c r="W2806" s="21"/>
      <c r="X2806" s="21"/>
      <c r="Y2806" s="21"/>
      <c r="Z2806" s="21"/>
      <c r="AA2806" s="21"/>
      <c r="AB2806" s="21"/>
      <c r="AC2806" s="21"/>
      <c r="AD2806" s="21"/>
      <c r="AE2806" s="21"/>
      <c r="AF2806" s="21"/>
      <c r="AG2806" s="21"/>
      <c r="AH2806" s="27"/>
    </row>
    <row r="2807" spans="1:34" s="3" customFormat="1" ht="13.5">
      <c r="A2807" s="15">
        <v>2804</v>
      </c>
      <c r="B2807" s="99" t="s">
        <v>3252</v>
      </c>
      <c r="C2807" s="24" t="s">
        <v>3382</v>
      </c>
      <c r="D2807" s="24" t="s">
        <v>3384</v>
      </c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1"/>
      <c r="T2807" s="21"/>
      <c r="U2807" s="21"/>
      <c r="V2807" s="21"/>
      <c r="W2807" s="21"/>
      <c r="X2807" s="21"/>
      <c r="Y2807" s="21"/>
      <c r="Z2807" s="21"/>
      <c r="AA2807" s="21"/>
      <c r="AB2807" s="21"/>
      <c r="AC2807" s="21"/>
      <c r="AD2807" s="21"/>
      <c r="AE2807" s="21"/>
      <c r="AF2807" s="21"/>
      <c r="AG2807" s="21"/>
      <c r="AH2807" s="27"/>
    </row>
    <row r="2808" spans="1:34" s="3" customFormat="1" ht="13.5">
      <c r="A2808" s="15">
        <v>2805</v>
      </c>
      <c r="B2808" s="99" t="s">
        <v>3252</v>
      </c>
      <c r="C2808" s="24" t="s">
        <v>3382</v>
      </c>
      <c r="D2808" s="24" t="s">
        <v>3385</v>
      </c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21"/>
      <c r="U2808" s="21"/>
      <c r="V2808" s="21"/>
      <c r="W2808" s="21"/>
      <c r="X2808" s="21"/>
      <c r="Y2808" s="21"/>
      <c r="Z2808" s="21"/>
      <c r="AA2808" s="21"/>
      <c r="AB2808" s="21"/>
      <c r="AC2808" s="21"/>
      <c r="AD2808" s="21"/>
      <c r="AE2808" s="21"/>
      <c r="AF2808" s="21"/>
      <c r="AG2808" s="21"/>
      <c r="AH2808" s="27"/>
    </row>
    <row r="2809" spans="1:34" s="3" customFormat="1" ht="13.5">
      <c r="A2809" s="15">
        <v>2806</v>
      </c>
      <c r="B2809" s="99" t="s">
        <v>3252</v>
      </c>
      <c r="C2809" s="24" t="s">
        <v>3382</v>
      </c>
      <c r="D2809" s="24" t="s">
        <v>3386</v>
      </c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21"/>
      <c r="U2809" s="21"/>
      <c r="V2809" s="21"/>
      <c r="W2809" s="21"/>
      <c r="X2809" s="21"/>
      <c r="Y2809" s="21"/>
      <c r="Z2809" s="21"/>
      <c r="AA2809" s="21"/>
      <c r="AB2809" s="21"/>
      <c r="AC2809" s="21"/>
      <c r="AD2809" s="21"/>
      <c r="AE2809" s="21"/>
      <c r="AF2809" s="21"/>
      <c r="AG2809" s="21"/>
      <c r="AH2809" s="27"/>
    </row>
    <row r="2810" spans="1:34" s="3" customFormat="1" ht="13.5">
      <c r="A2810" s="15">
        <v>2807</v>
      </c>
      <c r="B2810" s="99" t="s">
        <v>3252</v>
      </c>
      <c r="C2810" s="24" t="s">
        <v>3382</v>
      </c>
      <c r="D2810" s="24" t="s">
        <v>3387</v>
      </c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21"/>
      <c r="V2810" s="21"/>
      <c r="W2810" s="21"/>
      <c r="X2810" s="21"/>
      <c r="Y2810" s="21"/>
      <c r="Z2810" s="21"/>
      <c r="AA2810" s="21"/>
      <c r="AB2810" s="21"/>
      <c r="AC2810" s="21"/>
      <c r="AD2810" s="21"/>
      <c r="AE2810" s="21"/>
      <c r="AF2810" s="21"/>
      <c r="AG2810" s="21"/>
      <c r="AH2810" s="27"/>
    </row>
    <row r="2811" spans="1:34" s="3" customFormat="1" ht="13.5">
      <c r="A2811" s="15">
        <v>2808</v>
      </c>
      <c r="B2811" s="99" t="s">
        <v>3252</v>
      </c>
      <c r="C2811" s="24" t="s">
        <v>3382</v>
      </c>
      <c r="D2811" s="24" t="s">
        <v>3388</v>
      </c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  <c r="V2811" s="21"/>
      <c r="W2811" s="21"/>
      <c r="X2811" s="21"/>
      <c r="Y2811" s="21"/>
      <c r="Z2811" s="21"/>
      <c r="AA2811" s="21"/>
      <c r="AB2811" s="21"/>
      <c r="AC2811" s="21"/>
      <c r="AD2811" s="21"/>
      <c r="AE2811" s="21"/>
      <c r="AF2811" s="21"/>
      <c r="AG2811" s="21"/>
      <c r="AH2811" s="27"/>
    </row>
    <row r="2812" spans="1:34" s="3" customFormat="1" ht="13.5">
      <c r="A2812" s="15">
        <v>2809</v>
      </c>
      <c r="B2812" s="99" t="s">
        <v>3252</v>
      </c>
      <c r="C2812" s="24" t="s">
        <v>3382</v>
      </c>
      <c r="D2812" s="24" t="s">
        <v>3389</v>
      </c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21"/>
      <c r="U2812" s="21"/>
      <c r="V2812" s="21"/>
      <c r="W2812" s="21"/>
      <c r="X2812" s="21"/>
      <c r="Y2812" s="21"/>
      <c r="Z2812" s="21"/>
      <c r="AA2812" s="21"/>
      <c r="AB2812" s="21"/>
      <c r="AC2812" s="21"/>
      <c r="AD2812" s="21"/>
      <c r="AE2812" s="21"/>
      <c r="AF2812" s="21"/>
      <c r="AG2812" s="21"/>
      <c r="AH2812" s="27"/>
    </row>
    <row r="2813" spans="1:34" s="3" customFormat="1" ht="13.5">
      <c r="A2813" s="15">
        <v>2810</v>
      </c>
      <c r="B2813" s="99" t="s">
        <v>3252</v>
      </c>
      <c r="C2813" s="24" t="s">
        <v>3382</v>
      </c>
      <c r="D2813" s="24" t="s">
        <v>3390</v>
      </c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21"/>
      <c r="U2813" s="21"/>
      <c r="V2813" s="21"/>
      <c r="W2813" s="21"/>
      <c r="X2813" s="21"/>
      <c r="Y2813" s="21"/>
      <c r="Z2813" s="21"/>
      <c r="AA2813" s="21"/>
      <c r="AB2813" s="21"/>
      <c r="AC2813" s="21"/>
      <c r="AD2813" s="21"/>
      <c r="AE2813" s="21"/>
      <c r="AF2813" s="21"/>
      <c r="AG2813" s="21"/>
      <c r="AH2813" s="27"/>
    </row>
    <row r="2814" spans="1:34" s="3" customFormat="1" ht="13.5">
      <c r="A2814" s="15">
        <v>2811</v>
      </c>
      <c r="B2814" s="99" t="s">
        <v>3252</v>
      </c>
      <c r="C2814" s="24" t="s">
        <v>3391</v>
      </c>
      <c r="D2814" s="24" t="s">
        <v>3392</v>
      </c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  <c r="Z2814" s="21"/>
      <c r="AA2814" s="21"/>
      <c r="AB2814" s="21"/>
      <c r="AC2814" s="21"/>
      <c r="AD2814" s="21"/>
      <c r="AE2814" s="21"/>
      <c r="AF2814" s="21"/>
      <c r="AG2814" s="21"/>
      <c r="AH2814" s="27"/>
    </row>
    <row r="2815" spans="1:34" s="3" customFormat="1" ht="13.5">
      <c r="A2815" s="15">
        <v>2812</v>
      </c>
      <c r="B2815" s="99" t="s">
        <v>3252</v>
      </c>
      <c r="C2815" s="24" t="s">
        <v>3391</v>
      </c>
      <c r="D2815" s="24" t="s">
        <v>3393</v>
      </c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  <c r="W2815" s="21"/>
      <c r="X2815" s="21"/>
      <c r="Y2815" s="21"/>
      <c r="Z2815" s="21"/>
      <c r="AA2815" s="21"/>
      <c r="AB2815" s="21"/>
      <c r="AC2815" s="21"/>
      <c r="AD2815" s="21"/>
      <c r="AE2815" s="21"/>
      <c r="AF2815" s="21"/>
      <c r="AG2815" s="21"/>
      <c r="AH2815" s="27"/>
    </row>
    <row r="2816" spans="1:34" s="3" customFormat="1" ht="13.5">
      <c r="A2816" s="15">
        <v>2813</v>
      </c>
      <c r="B2816" s="99" t="s">
        <v>3252</v>
      </c>
      <c r="C2816" s="24" t="s">
        <v>3391</v>
      </c>
      <c r="D2816" s="24" t="s">
        <v>3394</v>
      </c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  <c r="Z2816" s="21"/>
      <c r="AA2816" s="21"/>
      <c r="AB2816" s="21"/>
      <c r="AC2816" s="21"/>
      <c r="AD2816" s="21"/>
      <c r="AE2816" s="21"/>
      <c r="AF2816" s="21"/>
      <c r="AG2816" s="21"/>
      <c r="AH2816" s="27"/>
    </row>
    <row r="2817" spans="1:34" s="3" customFormat="1" ht="13.5">
      <c r="A2817" s="15">
        <v>2814</v>
      </c>
      <c r="B2817" s="99" t="s">
        <v>3252</v>
      </c>
      <c r="C2817" s="24" t="s">
        <v>3391</v>
      </c>
      <c r="D2817" s="24" t="s">
        <v>3395</v>
      </c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  <c r="Z2817" s="21"/>
      <c r="AA2817" s="21"/>
      <c r="AB2817" s="21"/>
      <c r="AC2817" s="21"/>
      <c r="AD2817" s="21"/>
      <c r="AE2817" s="21"/>
      <c r="AF2817" s="21"/>
      <c r="AG2817" s="21"/>
      <c r="AH2817" s="27"/>
    </row>
    <row r="2818" spans="1:34" s="3" customFormat="1" ht="13.5">
      <c r="A2818" s="15">
        <v>2815</v>
      </c>
      <c r="B2818" s="99" t="s">
        <v>3252</v>
      </c>
      <c r="C2818" s="24" t="s">
        <v>3391</v>
      </c>
      <c r="D2818" s="24" t="s">
        <v>3396</v>
      </c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1"/>
      <c r="AA2818" s="21"/>
      <c r="AB2818" s="21"/>
      <c r="AC2818" s="21"/>
      <c r="AD2818" s="21"/>
      <c r="AE2818" s="21"/>
      <c r="AF2818" s="21"/>
      <c r="AG2818" s="21"/>
      <c r="AH2818" s="27"/>
    </row>
    <row r="2819" spans="1:34" s="3" customFormat="1" ht="13.5">
      <c r="A2819" s="15">
        <v>2816</v>
      </c>
      <c r="B2819" s="99" t="s">
        <v>3252</v>
      </c>
      <c r="C2819" s="24" t="s">
        <v>3397</v>
      </c>
      <c r="D2819" s="24" t="s">
        <v>3398</v>
      </c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1"/>
      <c r="U2819" s="21"/>
      <c r="V2819" s="21"/>
      <c r="W2819" s="21"/>
      <c r="X2819" s="21"/>
      <c r="Y2819" s="21"/>
      <c r="Z2819" s="21"/>
      <c r="AA2819" s="21"/>
      <c r="AB2819" s="21"/>
      <c r="AC2819" s="21"/>
      <c r="AD2819" s="21"/>
      <c r="AE2819" s="21"/>
      <c r="AF2819" s="21"/>
      <c r="AG2819" s="21"/>
      <c r="AH2819" s="27"/>
    </row>
    <row r="2820" spans="1:34" s="3" customFormat="1" ht="13.5">
      <c r="A2820" s="15">
        <v>2817</v>
      </c>
      <c r="B2820" s="99" t="s">
        <v>3252</v>
      </c>
      <c r="C2820" s="24" t="s">
        <v>3397</v>
      </c>
      <c r="D2820" s="45" t="s">
        <v>3399</v>
      </c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21"/>
      <c r="V2820" s="21"/>
      <c r="W2820" s="21"/>
      <c r="X2820" s="21"/>
      <c r="Y2820" s="21"/>
      <c r="Z2820" s="21"/>
      <c r="AA2820" s="21"/>
      <c r="AB2820" s="21"/>
      <c r="AC2820" s="21"/>
      <c r="AD2820" s="21"/>
      <c r="AE2820" s="21"/>
      <c r="AF2820" s="21"/>
      <c r="AG2820" s="21"/>
      <c r="AH2820" s="27"/>
    </row>
    <row r="2821" spans="1:34" s="3" customFormat="1" ht="13.5">
      <c r="A2821" s="15">
        <v>2818</v>
      </c>
      <c r="B2821" s="99" t="s">
        <v>3252</v>
      </c>
      <c r="C2821" s="24" t="s">
        <v>3400</v>
      </c>
      <c r="D2821" s="24" t="s">
        <v>3401</v>
      </c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21"/>
      <c r="V2821" s="21"/>
      <c r="W2821" s="21"/>
      <c r="X2821" s="21"/>
      <c r="Y2821" s="21"/>
      <c r="Z2821" s="21"/>
      <c r="AA2821" s="21"/>
      <c r="AB2821" s="21"/>
      <c r="AC2821" s="21"/>
      <c r="AD2821" s="21"/>
      <c r="AE2821" s="21"/>
      <c r="AF2821" s="21"/>
      <c r="AG2821" s="21"/>
      <c r="AH2821" s="27"/>
    </row>
    <row r="2822" spans="1:34" s="3" customFormat="1" ht="13.5">
      <c r="A2822" s="15">
        <v>2819</v>
      </c>
      <c r="B2822" s="99" t="s">
        <v>3252</v>
      </c>
      <c r="C2822" s="24" t="s">
        <v>71</v>
      </c>
      <c r="D2822" s="24" t="s">
        <v>3402</v>
      </c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1"/>
      <c r="U2822" s="21"/>
      <c r="V2822" s="21"/>
      <c r="W2822" s="21"/>
      <c r="X2822" s="21"/>
      <c r="Y2822" s="21"/>
      <c r="Z2822" s="21"/>
      <c r="AA2822" s="21"/>
      <c r="AB2822" s="21"/>
      <c r="AC2822" s="21"/>
      <c r="AD2822" s="21"/>
      <c r="AE2822" s="21"/>
      <c r="AF2822" s="21"/>
      <c r="AG2822" s="21"/>
      <c r="AH2822" s="27"/>
    </row>
    <row r="2823" spans="1:34" s="3" customFormat="1" ht="13.5">
      <c r="A2823" s="15">
        <v>2820</v>
      </c>
      <c r="B2823" s="99" t="s">
        <v>3252</v>
      </c>
      <c r="C2823" s="24" t="s">
        <v>3403</v>
      </c>
      <c r="D2823" s="24" t="s">
        <v>3404</v>
      </c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21"/>
      <c r="V2823" s="21"/>
      <c r="W2823" s="21"/>
      <c r="X2823" s="21"/>
      <c r="Y2823" s="21"/>
      <c r="Z2823" s="21"/>
      <c r="AA2823" s="21"/>
      <c r="AB2823" s="21"/>
      <c r="AC2823" s="21"/>
      <c r="AD2823" s="21"/>
      <c r="AE2823" s="21"/>
      <c r="AF2823" s="21"/>
      <c r="AG2823" s="21"/>
      <c r="AH2823" s="27"/>
    </row>
    <row r="2824" spans="1:34" s="3" customFormat="1" ht="13.5">
      <c r="A2824" s="15">
        <v>2821</v>
      </c>
      <c r="B2824" s="99" t="s">
        <v>3252</v>
      </c>
      <c r="C2824" s="24" t="s">
        <v>3338</v>
      </c>
      <c r="D2824" s="24" t="s">
        <v>3405</v>
      </c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21"/>
      <c r="V2824" s="21"/>
      <c r="W2824" s="21"/>
      <c r="X2824" s="21"/>
      <c r="Y2824" s="21"/>
      <c r="Z2824" s="21"/>
      <c r="AA2824" s="21"/>
      <c r="AB2824" s="21"/>
      <c r="AC2824" s="21"/>
      <c r="AD2824" s="21"/>
      <c r="AE2824" s="21"/>
      <c r="AF2824" s="21"/>
      <c r="AG2824" s="21"/>
      <c r="AH2824" s="27"/>
    </row>
    <row r="2825" spans="1:34" s="3" customFormat="1" ht="13.5">
      <c r="A2825" s="15">
        <v>2822</v>
      </c>
      <c r="B2825" s="99" t="s">
        <v>3252</v>
      </c>
      <c r="C2825" s="24" t="s">
        <v>3406</v>
      </c>
      <c r="D2825" s="24" t="s">
        <v>3407</v>
      </c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21"/>
      <c r="U2825" s="21"/>
      <c r="V2825" s="21"/>
      <c r="W2825" s="21"/>
      <c r="X2825" s="21"/>
      <c r="Y2825" s="21"/>
      <c r="Z2825" s="21"/>
      <c r="AA2825" s="21"/>
      <c r="AB2825" s="21"/>
      <c r="AC2825" s="21"/>
      <c r="AD2825" s="21"/>
      <c r="AE2825" s="21"/>
      <c r="AF2825" s="21"/>
      <c r="AG2825" s="21"/>
      <c r="AH2825" s="27"/>
    </row>
    <row r="2826" spans="1:34" s="3" customFormat="1" ht="13.5">
      <c r="A2826" s="15">
        <v>2823</v>
      </c>
      <c r="B2826" s="99" t="s">
        <v>3252</v>
      </c>
      <c r="C2826" s="24" t="s">
        <v>3406</v>
      </c>
      <c r="D2826" s="24" t="s">
        <v>3408</v>
      </c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21"/>
      <c r="V2826" s="21"/>
      <c r="W2826" s="21"/>
      <c r="X2826" s="21"/>
      <c r="Y2826" s="21"/>
      <c r="Z2826" s="21"/>
      <c r="AA2826" s="21"/>
      <c r="AB2826" s="21"/>
      <c r="AC2826" s="21"/>
      <c r="AD2826" s="21"/>
      <c r="AE2826" s="21"/>
      <c r="AF2826" s="21"/>
      <c r="AG2826" s="21"/>
      <c r="AH2826" s="27"/>
    </row>
    <row r="2827" spans="1:34" s="3" customFormat="1" ht="13.5">
      <c r="A2827" s="15">
        <v>2824</v>
      </c>
      <c r="B2827" s="99" t="s">
        <v>3252</v>
      </c>
      <c r="C2827" s="24" t="s">
        <v>3406</v>
      </c>
      <c r="D2827" s="24" t="s">
        <v>3409</v>
      </c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21"/>
      <c r="V2827" s="21"/>
      <c r="W2827" s="21"/>
      <c r="X2827" s="21"/>
      <c r="Y2827" s="21"/>
      <c r="Z2827" s="21"/>
      <c r="AA2827" s="21"/>
      <c r="AB2827" s="21"/>
      <c r="AC2827" s="21"/>
      <c r="AD2827" s="21"/>
      <c r="AE2827" s="21"/>
      <c r="AF2827" s="21"/>
      <c r="AG2827" s="21"/>
      <c r="AH2827" s="27"/>
    </row>
    <row r="2828" spans="1:34" s="3" customFormat="1" ht="13.5">
      <c r="A2828" s="15">
        <v>2825</v>
      </c>
      <c r="B2828" s="99" t="s">
        <v>3252</v>
      </c>
      <c r="C2828" s="24" t="s">
        <v>3382</v>
      </c>
      <c r="D2828" s="24" t="s">
        <v>3410</v>
      </c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21"/>
      <c r="V2828" s="21"/>
      <c r="W2828" s="21"/>
      <c r="X2828" s="21"/>
      <c r="Y2828" s="21"/>
      <c r="Z2828" s="21"/>
      <c r="AA2828" s="21"/>
      <c r="AB2828" s="21"/>
      <c r="AC2828" s="21"/>
      <c r="AD2828" s="21"/>
      <c r="AE2828" s="21"/>
      <c r="AF2828" s="21"/>
      <c r="AG2828" s="21"/>
      <c r="AH2828" s="27"/>
    </row>
    <row r="2829" spans="1:34" s="3" customFormat="1" ht="13.5">
      <c r="A2829" s="15">
        <v>2826</v>
      </c>
      <c r="B2829" s="99" t="s">
        <v>3252</v>
      </c>
      <c r="C2829" s="24" t="s">
        <v>3411</v>
      </c>
      <c r="D2829" s="24" t="s">
        <v>3412</v>
      </c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21"/>
      <c r="V2829" s="21"/>
      <c r="W2829" s="21"/>
      <c r="X2829" s="21"/>
      <c r="Y2829" s="21"/>
      <c r="Z2829" s="21"/>
      <c r="AA2829" s="21"/>
      <c r="AB2829" s="21"/>
      <c r="AC2829" s="21"/>
      <c r="AD2829" s="21"/>
      <c r="AE2829" s="21"/>
      <c r="AF2829" s="21"/>
      <c r="AG2829" s="21"/>
      <c r="AH2829" s="27"/>
    </row>
    <row r="2830" spans="1:34" s="3" customFormat="1" ht="13.5">
      <c r="A2830" s="15">
        <v>2827</v>
      </c>
      <c r="B2830" s="99" t="s">
        <v>3252</v>
      </c>
      <c r="C2830" s="24" t="s">
        <v>3322</v>
      </c>
      <c r="D2830" s="24" t="s">
        <v>3413</v>
      </c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21"/>
      <c r="V2830" s="21"/>
      <c r="W2830" s="21"/>
      <c r="X2830" s="21"/>
      <c r="Y2830" s="21"/>
      <c r="Z2830" s="21"/>
      <c r="AA2830" s="21"/>
      <c r="AB2830" s="21"/>
      <c r="AC2830" s="21"/>
      <c r="AD2830" s="21"/>
      <c r="AE2830" s="21"/>
      <c r="AF2830" s="21"/>
      <c r="AG2830" s="21"/>
      <c r="AH2830" s="27"/>
    </row>
    <row r="2831" spans="1:34" s="3" customFormat="1" ht="13.5">
      <c r="A2831" s="15">
        <v>2828</v>
      </c>
      <c r="B2831" s="99" t="s">
        <v>3252</v>
      </c>
      <c r="C2831" s="24" t="s">
        <v>3322</v>
      </c>
      <c r="D2831" s="24" t="s">
        <v>3414</v>
      </c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21"/>
      <c r="U2831" s="21"/>
      <c r="V2831" s="21"/>
      <c r="W2831" s="21"/>
      <c r="X2831" s="21"/>
      <c r="Y2831" s="21"/>
      <c r="Z2831" s="21"/>
      <c r="AA2831" s="21"/>
      <c r="AB2831" s="21"/>
      <c r="AC2831" s="21"/>
      <c r="AD2831" s="21"/>
      <c r="AE2831" s="21"/>
      <c r="AF2831" s="21"/>
      <c r="AG2831" s="21"/>
      <c r="AH2831" s="27"/>
    </row>
    <row r="2832" spans="1:34" s="3" customFormat="1" ht="13.5">
      <c r="A2832" s="15">
        <v>2829</v>
      </c>
      <c r="B2832" s="99" t="s">
        <v>3252</v>
      </c>
      <c r="C2832" s="24" t="s">
        <v>3253</v>
      </c>
      <c r="D2832" s="24" t="s">
        <v>3415</v>
      </c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  <c r="Z2832" s="21"/>
      <c r="AA2832" s="21"/>
      <c r="AB2832" s="21"/>
      <c r="AC2832" s="21"/>
      <c r="AD2832" s="21"/>
      <c r="AE2832" s="21"/>
      <c r="AF2832" s="21"/>
      <c r="AG2832" s="21"/>
      <c r="AH2832" s="27"/>
    </row>
    <row r="2833" spans="1:34" s="3" customFormat="1" ht="13.5">
      <c r="A2833" s="15">
        <v>2830</v>
      </c>
      <c r="B2833" s="99" t="s">
        <v>3252</v>
      </c>
      <c r="C2833" s="24" t="s">
        <v>3253</v>
      </c>
      <c r="D2833" s="24" t="s">
        <v>3416</v>
      </c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  <c r="V2833" s="21"/>
      <c r="W2833" s="21"/>
      <c r="X2833" s="21"/>
      <c r="Y2833" s="21"/>
      <c r="Z2833" s="21"/>
      <c r="AA2833" s="21"/>
      <c r="AB2833" s="21"/>
      <c r="AC2833" s="21"/>
      <c r="AD2833" s="21"/>
      <c r="AE2833" s="21"/>
      <c r="AF2833" s="21"/>
      <c r="AG2833" s="21"/>
      <c r="AH2833" s="27"/>
    </row>
    <row r="2834" spans="1:34" s="3" customFormat="1" ht="13.5">
      <c r="A2834" s="15">
        <v>2831</v>
      </c>
      <c r="B2834" s="99" t="s">
        <v>3252</v>
      </c>
      <c r="C2834" s="24" t="s">
        <v>3253</v>
      </c>
      <c r="D2834" s="24" t="s">
        <v>3417</v>
      </c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21"/>
      <c r="V2834" s="21"/>
      <c r="W2834" s="21"/>
      <c r="X2834" s="21"/>
      <c r="Y2834" s="21"/>
      <c r="Z2834" s="21"/>
      <c r="AA2834" s="21"/>
      <c r="AB2834" s="21"/>
      <c r="AC2834" s="21"/>
      <c r="AD2834" s="21"/>
      <c r="AE2834" s="21"/>
      <c r="AF2834" s="21"/>
      <c r="AG2834" s="21"/>
      <c r="AH2834" s="27"/>
    </row>
    <row r="2835" spans="1:34" s="3" customFormat="1" ht="13.5">
      <c r="A2835" s="15">
        <v>2832</v>
      </c>
      <c r="B2835" s="99" t="s">
        <v>3252</v>
      </c>
      <c r="C2835" s="24" t="s">
        <v>3253</v>
      </c>
      <c r="D2835" s="24" t="s">
        <v>3418</v>
      </c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1"/>
      <c r="U2835" s="21"/>
      <c r="V2835" s="21"/>
      <c r="W2835" s="21"/>
      <c r="X2835" s="21"/>
      <c r="Y2835" s="21"/>
      <c r="Z2835" s="21"/>
      <c r="AA2835" s="21"/>
      <c r="AB2835" s="21"/>
      <c r="AC2835" s="21"/>
      <c r="AD2835" s="21"/>
      <c r="AE2835" s="21"/>
      <c r="AF2835" s="21"/>
      <c r="AG2835" s="21"/>
      <c r="AH2835" s="27"/>
    </row>
    <row r="2836" spans="1:34" s="3" customFormat="1" ht="13.5">
      <c r="A2836" s="15">
        <v>2833</v>
      </c>
      <c r="B2836" s="99" t="s">
        <v>3252</v>
      </c>
      <c r="C2836" s="24" t="s">
        <v>3419</v>
      </c>
      <c r="D2836" s="24" t="s">
        <v>3420</v>
      </c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21"/>
      <c r="U2836" s="21"/>
      <c r="V2836" s="21"/>
      <c r="W2836" s="21"/>
      <c r="X2836" s="21"/>
      <c r="Y2836" s="21"/>
      <c r="Z2836" s="21"/>
      <c r="AA2836" s="21"/>
      <c r="AB2836" s="21"/>
      <c r="AC2836" s="21"/>
      <c r="AD2836" s="21"/>
      <c r="AE2836" s="21"/>
      <c r="AF2836" s="21"/>
      <c r="AG2836" s="21"/>
      <c r="AH2836" s="27"/>
    </row>
    <row r="2837" spans="1:34" s="3" customFormat="1" ht="13.5">
      <c r="A2837" s="15">
        <v>2834</v>
      </c>
      <c r="B2837" s="99" t="s">
        <v>3252</v>
      </c>
      <c r="C2837" s="24" t="s">
        <v>3266</v>
      </c>
      <c r="D2837" s="24" t="s">
        <v>3421</v>
      </c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21"/>
      <c r="U2837" s="21"/>
      <c r="V2837" s="21"/>
      <c r="W2837" s="21"/>
      <c r="X2837" s="21"/>
      <c r="Y2837" s="21"/>
      <c r="Z2837" s="21"/>
      <c r="AA2837" s="21"/>
      <c r="AB2837" s="21"/>
      <c r="AC2837" s="21"/>
      <c r="AD2837" s="21"/>
      <c r="AE2837" s="21"/>
      <c r="AF2837" s="21"/>
      <c r="AG2837" s="21"/>
      <c r="AH2837" s="27"/>
    </row>
    <row r="2838" spans="1:34" s="3" customFormat="1" ht="13.5">
      <c r="A2838" s="15">
        <v>2835</v>
      </c>
      <c r="B2838" s="99" t="s">
        <v>3252</v>
      </c>
      <c r="C2838" s="24" t="s">
        <v>3266</v>
      </c>
      <c r="D2838" s="24" t="s">
        <v>3422</v>
      </c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21"/>
      <c r="U2838" s="21"/>
      <c r="V2838" s="21"/>
      <c r="W2838" s="21"/>
      <c r="X2838" s="21"/>
      <c r="Y2838" s="21"/>
      <c r="Z2838" s="21"/>
      <c r="AA2838" s="21"/>
      <c r="AB2838" s="21"/>
      <c r="AC2838" s="21"/>
      <c r="AD2838" s="21"/>
      <c r="AE2838" s="21"/>
      <c r="AF2838" s="21"/>
      <c r="AG2838" s="21"/>
      <c r="AH2838" s="27"/>
    </row>
    <row r="2839" spans="1:34" s="3" customFormat="1" ht="13.5">
      <c r="A2839" s="15">
        <v>2836</v>
      </c>
      <c r="B2839" s="99" t="s">
        <v>3252</v>
      </c>
      <c r="C2839" s="24" t="s">
        <v>3423</v>
      </c>
      <c r="D2839" s="24" t="s">
        <v>3424</v>
      </c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21"/>
      <c r="U2839" s="21"/>
      <c r="V2839" s="21"/>
      <c r="W2839" s="21"/>
      <c r="X2839" s="21"/>
      <c r="Y2839" s="21"/>
      <c r="Z2839" s="21"/>
      <c r="AA2839" s="21"/>
      <c r="AB2839" s="21"/>
      <c r="AC2839" s="21"/>
      <c r="AD2839" s="21"/>
      <c r="AE2839" s="21"/>
      <c r="AF2839" s="21"/>
      <c r="AG2839" s="21"/>
      <c r="AH2839" s="27"/>
    </row>
    <row r="2840" spans="1:34" s="3" customFormat="1" ht="13.5">
      <c r="A2840" s="15">
        <v>2837</v>
      </c>
      <c r="B2840" s="99" t="s">
        <v>3252</v>
      </c>
      <c r="C2840" s="24" t="s">
        <v>3423</v>
      </c>
      <c r="D2840" s="24" t="s">
        <v>3425</v>
      </c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1"/>
      <c r="U2840" s="21"/>
      <c r="V2840" s="21"/>
      <c r="W2840" s="21"/>
      <c r="X2840" s="21"/>
      <c r="Y2840" s="21"/>
      <c r="Z2840" s="21"/>
      <c r="AA2840" s="21"/>
      <c r="AB2840" s="21"/>
      <c r="AC2840" s="21"/>
      <c r="AD2840" s="21"/>
      <c r="AE2840" s="21"/>
      <c r="AF2840" s="21"/>
      <c r="AG2840" s="21"/>
      <c r="AH2840" s="27"/>
    </row>
    <row r="2841" spans="1:34" s="3" customFormat="1" ht="13.5">
      <c r="A2841" s="15">
        <v>2838</v>
      </c>
      <c r="B2841" s="99" t="s">
        <v>3252</v>
      </c>
      <c r="C2841" s="24" t="s">
        <v>3423</v>
      </c>
      <c r="D2841" s="24" t="s">
        <v>3426</v>
      </c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21"/>
      <c r="V2841" s="21"/>
      <c r="W2841" s="21"/>
      <c r="X2841" s="21"/>
      <c r="Y2841" s="21"/>
      <c r="Z2841" s="21"/>
      <c r="AA2841" s="21"/>
      <c r="AB2841" s="21"/>
      <c r="AC2841" s="21"/>
      <c r="AD2841" s="21"/>
      <c r="AE2841" s="21"/>
      <c r="AF2841" s="21"/>
      <c r="AG2841" s="21"/>
      <c r="AH2841" s="27"/>
    </row>
    <row r="2842" spans="1:34" s="3" customFormat="1" ht="13.5">
      <c r="A2842" s="15">
        <v>2839</v>
      </c>
      <c r="B2842" s="99" t="s">
        <v>3252</v>
      </c>
      <c r="C2842" s="24" t="s">
        <v>3423</v>
      </c>
      <c r="D2842" s="24" t="s">
        <v>3427</v>
      </c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21"/>
      <c r="V2842" s="21"/>
      <c r="W2842" s="21"/>
      <c r="X2842" s="21"/>
      <c r="Y2842" s="21"/>
      <c r="Z2842" s="21"/>
      <c r="AA2842" s="21"/>
      <c r="AB2842" s="21"/>
      <c r="AC2842" s="21"/>
      <c r="AD2842" s="21"/>
      <c r="AE2842" s="21"/>
      <c r="AF2842" s="21"/>
      <c r="AG2842" s="21"/>
      <c r="AH2842" s="27"/>
    </row>
    <row r="2843" spans="1:34" s="3" customFormat="1" ht="13.5">
      <c r="A2843" s="15">
        <v>2840</v>
      </c>
      <c r="B2843" s="99" t="s">
        <v>3252</v>
      </c>
      <c r="C2843" s="24" t="s">
        <v>3289</v>
      </c>
      <c r="D2843" s="24" t="s">
        <v>3428</v>
      </c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21"/>
      <c r="V2843" s="21"/>
      <c r="W2843" s="21"/>
      <c r="X2843" s="21"/>
      <c r="Y2843" s="21"/>
      <c r="Z2843" s="21"/>
      <c r="AA2843" s="21"/>
      <c r="AB2843" s="21"/>
      <c r="AC2843" s="21"/>
      <c r="AD2843" s="21"/>
      <c r="AE2843" s="21"/>
      <c r="AF2843" s="21"/>
      <c r="AG2843" s="21"/>
      <c r="AH2843" s="27"/>
    </row>
    <row r="2844" spans="1:34" s="3" customFormat="1" ht="13.5">
      <c r="A2844" s="15">
        <v>2841</v>
      </c>
      <c r="B2844" s="99" t="s">
        <v>3252</v>
      </c>
      <c r="C2844" s="24" t="s">
        <v>1884</v>
      </c>
      <c r="D2844" s="24" t="s">
        <v>3429</v>
      </c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21"/>
      <c r="U2844" s="21"/>
      <c r="V2844" s="21"/>
      <c r="W2844" s="21"/>
      <c r="X2844" s="21"/>
      <c r="Y2844" s="21"/>
      <c r="Z2844" s="21"/>
      <c r="AA2844" s="21"/>
      <c r="AB2844" s="21"/>
      <c r="AC2844" s="21"/>
      <c r="AD2844" s="21"/>
      <c r="AE2844" s="21"/>
      <c r="AF2844" s="21"/>
      <c r="AG2844" s="21"/>
      <c r="AH2844" s="27"/>
    </row>
    <row r="2845" spans="1:34" s="3" customFormat="1" ht="13.5">
      <c r="A2845" s="15">
        <v>2842</v>
      </c>
      <c r="B2845" s="99" t="s">
        <v>3252</v>
      </c>
      <c r="C2845" s="24" t="s">
        <v>1884</v>
      </c>
      <c r="D2845" s="24" t="s">
        <v>3430</v>
      </c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1"/>
      <c r="U2845" s="21"/>
      <c r="V2845" s="21"/>
      <c r="W2845" s="21"/>
      <c r="X2845" s="21"/>
      <c r="Y2845" s="21"/>
      <c r="Z2845" s="21"/>
      <c r="AA2845" s="21"/>
      <c r="AB2845" s="21"/>
      <c r="AC2845" s="21"/>
      <c r="AD2845" s="21"/>
      <c r="AE2845" s="21"/>
      <c r="AF2845" s="21"/>
      <c r="AG2845" s="21"/>
      <c r="AH2845" s="27"/>
    </row>
    <row r="2846" spans="1:34" s="3" customFormat="1" ht="13.5">
      <c r="A2846" s="15">
        <v>2843</v>
      </c>
      <c r="B2846" s="99" t="s">
        <v>3252</v>
      </c>
      <c r="C2846" s="24" t="s">
        <v>1884</v>
      </c>
      <c r="D2846" s="24" t="s">
        <v>3431</v>
      </c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21"/>
      <c r="V2846" s="21"/>
      <c r="W2846" s="21"/>
      <c r="X2846" s="21"/>
      <c r="Y2846" s="21"/>
      <c r="Z2846" s="21"/>
      <c r="AA2846" s="21"/>
      <c r="AB2846" s="21"/>
      <c r="AC2846" s="21"/>
      <c r="AD2846" s="21"/>
      <c r="AE2846" s="21"/>
      <c r="AF2846" s="21"/>
      <c r="AG2846" s="21"/>
      <c r="AH2846" s="27"/>
    </row>
    <row r="2847" spans="1:34" s="3" customFormat="1" ht="13.5">
      <c r="A2847" s="15">
        <v>2844</v>
      </c>
      <c r="B2847" s="99" t="s">
        <v>3252</v>
      </c>
      <c r="C2847" s="24" t="s">
        <v>3295</v>
      </c>
      <c r="D2847" s="24" t="s">
        <v>3432</v>
      </c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/>
      <c r="U2847" s="21"/>
      <c r="V2847" s="21"/>
      <c r="W2847" s="21"/>
      <c r="X2847" s="21"/>
      <c r="Y2847" s="21"/>
      <c r="Z2847" s="21"/>
      <c r="AA2847" s="21"/>
      <c r="AB2847" s="21"/>
      <c r="AC2847" s="21"/>
      <c r="AD2847" s="21"/>
      <c r="AE2847" s="21"/>
      <c r="AF2847" s="21"/>
      <c r="AG2847" s="21"/>
      <c r="AH2847" s="27"/>
    </row>
    <row r="2848" spans="1:34" s="3" customFormat="1" ht="13.5">
      <c r="A2848" s="15">
        <v>2845</v>
      </c>
      <c r="B2848" s="99" t="s">
        <v>3252</v>
      </c>
      <c r="C2848" s="24" t="s">
        <v>3295</v>
      </c>
      <c r="D2848" s="24" t="s">
        <v>3433</v>
      </c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1"/>
      <c r="U2848" s="21"/>
      <c r="V2848" s="21"/>
      <c r="W2848" s="21"/>
      <c r="X2848" s="21"/>
      <c r="Y2848" s="21"/>
      <c r="Z2848" s="21"/>
      <c r="AA2848" s="21"/>
      <c r="AB2848" s="21"/>
      <c r="AC2848" s="21"/>
      <c r="AD2848" s="21"/>
      <c r="AE2848" s="21"/>
      <c r="AF2848" s="21"/>
      <c r="AG2848" s="21"/>
      <c r="AH2848" s="27"/>
    </row>
    <row r="2849" spans="1:34" s="3" customFormat="1" ht="13.5">
      <c r="A2849" s="15">
        <v>2846</v>
      </c>
      <c r="B2849" s="99" t="s">
        <v>3252</v>
      </c>
      <c r="C2849" s="24" t="s">
        <v>3295</v>
      </c>
      <c r="D2849" s="24" t="s">
        <v>3434</v>
      </c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21"/>
      <c r="V2849" s="21"/>
      <c r="W2849" s="21"/>
      <c r="X2849" s="21"/>
      <c r="Y2849" s="21"/>
      <c r="Z2849" s="21"/>
      <c r="AA2849" s="21"/>
      <c r="AB2849" s="21"/>
      <c r="AC2849" s="21"/>
      <c r="AD2849" s="21"/>
      <c r="AE2849" s="21"/>
      <c r="AF2849" s="21"/>
      <c r="AG2849" s="21"/>
      <c r="AH2849" s="27"/>
    </row>
    <row r="2850" spans="1:34" s="3" customFormat="1" ht="13.5">
      <c r="A2850" s="15">
        <v>2847</v>
      </c>
      <c r="B2850" s="99" t="s">
        <v>3252</v>
      </c>
      <c r="C2850" s="24" t="s">
        <v>3295</v>
      </c>
      <c r="D2850" s="24" t="s">
        <v>3435</v>
      </c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21"/>
      <c r="U2850" s="21"/>
      <c r="V2850" s="21"/>
      <c r="W2850" s="21"/>
      <c r="X2850" s="21"/>
      <c r="Y2850" s="21"/>
      <c r="Z2850" s="21"/>
      <c r="AA2850" s="21"/>
      <c r="AB2850" s="21"/>
      <c r="AC2850" s="21"/>
      <c r="AD2850" s="21"/>
      <c r="AE2850" s="21"/>
      <c r="AF2850" s="21"/>
      <c r="AG2850" s="21"/>
      <c r="AH2850" s="27"/>
    </row>
    <row r="2851" spans="1:34" s="3" customFormat="1" ht="13.5">
      <c r="A2851" s="15">
        <v>2848</v>
      </c>
      <c r="B2851" s="99" t="s">
        <v>3252</v>
      </c>
      <c r="C2851" s="24" t="s">
        <v>3295</v>
      </c>
      <c r="D2851" s="24" t="s">
        <v>3436</v>
      </c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1"/>
      <c r="U2851" s="21"/>
      <c r="V2851" s="21"/>
      <c r="W2851" s="21"/>
      <c r="X2851" s="21"/>
      <c r="Y2851" s="21"/>
      <c r="Z2851" s="21"/>
      <c r="AA2851" s="21"/>
      <c r="AB2851" s="21"/>
      <c r="AC2851" s="21"/>
      <c r="AD2851" s="21"/>
      <c r="AE2851" s="21"/>
      <c r="AF2851" s="21"/>
      <c r="AG2851" s="21"/>
      <c r="AH2851" s="27"/>
    </row>
    <row r="2852" spans="1:34" s="3" customFormat="1" ht="13.5">
      <c r="A2852" s="15">
        <v>2849</v>
      </c>
      <c r="B2852" s="99" t="s">
        <v>3252</v>
      </c>
      <c r="C2852" s="24" t="s">
        <v>3295</v>
      </c>
      <c r="D2852" s="24" t="s">
        <v>3437</v>
      </c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1"/>
      <c r="U2852" s="21"/>
      <c r="V2852" s="21"/>
      <c r="W2852" s="21"/>
      <c r="X2852" s="21"/>
      <c r="Y2852" s="21"/>
      <c r="Z2852" s="21"/>
      <c r="AA2852" s="21"/>
      <c r="AB2852" s="21"/>
      <c r="AC2852" s="21"/>
      <c r="AD2852" s="21"/>
      <c r="AE2852" s="21"/>
      <c r="AF2852" s="21"/>
      <c r="AG2852" s="21"/>
      <c r="AH2852" s="27"/>
    </row>
    <row r="2853" spans="1:34" s="3" customFormat="1" ht="13.5">
      <c r="A2853" s="15">
        <v>2850</v>
      </c>
      <c r="B2853" s="99" t="s">
        <v>3252</v>
      </c>
      <c r="C2853" s="24" t="s">
        <v>3297</v>
      </c>
      <c r="D2853" s="24" t="s">
        <v>3438</v>
      </c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1"/>
      <c r="U2853" s="21"/>
      <c r="V2853" s="21"/>
      <c r="W2853" s="21"/>
      <c r="X2853" s="21"/>
      <c r="Y2853" s="21"/>
      <c r="Z2853" s="21"/>
      <c r="AA2853" s="21"/>
      <c r="AB2853" s="21"/>
      <c r="AC2853" s="21"/>
      <c r="AD2853" s="21"/>
      <c r="AE2853" s="21"/>
      <c r="AF2853" s="21"/>
      <c r="AG2853" s="21"/>
      <c r="AH2853" s="27"/>
    </row>
    <row r="2854" spans="1:34" s="3" customFormat="1" ht="13.5">
      <c r="A2854" s="15">
        <v>2851</v>
      </c>
      <c r="B2854" s="99" t="s">
        <v>3252</v>
      </c>
      <c r="C2854" s="24" t="s">
        <v>3297</v>
      </c>
      <c r="D2854" s="24" t="s">
        <v>3439</v>
      </c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21"/>
      <c r="V2854" s="21"/>
      <c r="W2854" s="21"/>
      <c r="X2854" s="21"/>
      <c r="Y2854" s="21"/>
      <c r="Z2854" s="21"/>
      <c r="AA2854" s="21"/>
      <c r="AB2854" s="21"/>
      <c r="AC2854" s="21"/>
      <c r="AD2854" s="21"/>
      <c r="AE2854" s="21"/>
      <c r="AF2854" s="21"/>
      <c r="AG2854" s="21"/>
      <c r="AH2854" s="27"/>
    </row>
    <row r="2855" spans="1:34" s="3" customFormat="1" ht="13.5">
      <c r="A2855" s="15">
        <v>2852</v>
      </c>
      <c r="B2855" s="99" t="s">
        <v>3252</v>
      </c>
      <c r="C2855" s="24" t="s">
        <v>3297</v>
      </c>
      <c r="D2855" s="24" t="s">
        <v>1230</v>
      </c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21"/>
      <c r="V2855" s="21"/>
      <c r="W2855" s="21"/>
      <c r="X2855" s="21"/>
      <c r="Y2855" s="21"/>
      <c r="Z2855" s="21"/>
      <c r="AA2855" s="21"/>
      <c r="AB2855" s="21"/>
      <c r="AC2855" s="21"/>
      <c r="AD2855" s="21"/>
      <c r="AE2855" s="21"/>
      <c r="AF2855" s="21"/>
      <c r="AG2855" s="21"/>
      <c r="AH2855" s="27"/>
    </row>
    <row r="2856" spans="1:34" s="3" customFormat="1" ht="13.5">
      <c r="A2856" s="15">
        <v>2853</v>
      </c>
      <c r="B2856" s="99" t="s">
        <v>3252</v>
      </c>
      <c r="C2856" s="24" t="s">
        <v>3297</v>
      </c>
      <c r="D2856" s="24" t="s">
        <v>3440</v>
      </c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  <c r="Z2856" s="21"/>
      <c r="AA2856" s="21"/>
      <c r="AB2856" s="21"/>
      <c r="AC2856" s="21"/>
      <c r="AD2856" s="21"/>
      <c r="AE2856" s="21"/>
      <c r="AF2856" s="21"/>
      <c r="AG2856" s="21"/>
      <c r="AH2856" s="27"/>
    </row>
    <row r="2857" spans="1:34" s="3" customFormat="1" ht="13.5">
      <c r="A2857" s="15">
        <v>2854</v>
      </c>
      <c r="B2857" s="99" t="s">
        <v>3252</v>
      </c>
      <c r="C2857" s="24" t="s">
        <v>3297</v>
      </c>
      <c r="D2857" s="24" t="s">
        <v>3441</v>
      </c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21"/>
      <c r="V2857" s="21"/>
      <c r="W2857" s="21"/>
      <c r="X2857" s="21"/>
      <c r="Y2857" s="21"/>
      <c r="Z2857" s="21"/>
      <c r="AA2857" s="21"/>
      <c r="AB2857" s="21"/>
      <c r="AC2857" s="21"/>
      <c r="AD2857" s="21"/>
      <c r="AE2857" s="21"/>
      <c r="AF2857" s="21"/>
      <c r="AG2857" s="21"/>
      <c r="AH2857" s="27"/>
    </row>
    <row r="2858" spans="1:34" s="3" customFormat="1" ht="13.5">
      <c r="A2858" s="15">
        <v>2855</v>
      </c>
      <c r="B2858" s="99" t="s">
        <v>3252</v>
      </c>
      <c r="C2858" s="24" t="s">
        <v>3300</v>
      </c>
      <c r="D2858" s="24" t="s">
        <v>3442</v>
      </c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  <c r="V2858" s="21"/>
      <c r="W2858" s="21"/>
      <c r="X2858" s="21"/>
      <c r="Y2858" s="21"/>
      <c r="Z2858" s="21"/>
      <c r="AA2858" s="21"/>
      <c r="AB2858" s="21"/>
      <c r="AC2858" s="21"/>
      <c r="AD2858" s="21"/>
      <c r="AE2858" s="21"/>
      <c r="AF2858" s="21"/>
      <c r="AG2858" s="21"/>
      <c r="AH2858" s="27"/>
    </row>
    <row r="2859" spans="1:34" s="3" customFormat="1" ht="13.5">
      <c r="A2859" s="15">
        <v>2856</v>
      </c>
      <c r="B2859" s="99" t="s">
        <v>3252</v>
      </c>
      <c r="C2859" s="24" t="s">
        <v>3302</v>
      </c>
      <c r="D2859" s="24" t="s">
        <v>3443</v>
      </c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21"/>
      <c r="V2859" s="21"/>
      <c r="W2859" s="21"/>
      <c r="X2859" s="21"/>
      <c r="Y2859" s="21"/>
      <c r="Z2859" s="21"/>
      <c r="AA2859" s="21"/>
      <c r="AB2859" s="21"/>
      <c r="AC2859" s="21"/>
      <c r="AD2859" s="21"/>
      <c r="AE2859" s="21"/>
      <c r="AF2859" s="21"/>
      <c r="AG2859" s="21"/>
      <c r="AH2859" s="27"/>
    </row>
    <row r="2860" spans="1:34" s="3" customFormat="1" ht="13.5">
      <c r="A2860" s="15">
        <v>2857</v>
      </c>
      <c r="B2860" s="99" t="s">
        <v>3252</v>
      </c>
      <c r="C2860" s="24" t="s">
        <v>3304</v>
      </c>
      <c r="D2860" s="24" t="s">
        <v>3444</v>
      </c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21"/>
      <c r="V2860" s="21"/>
      <c r="W2860" s="21"/>
      <c r="X2860" s="21"/>
      <c r="Y2860" s="21"/>
      <c r="Z2860" s="21"/>
      <c r="AA2860" s="21"/>
      <c r="AB2860" s="21"/>
      <c r="AC2860" s="21"/>
      <c r="AD2860" s="21"/>
      <c r="AE2860" s="21"/>
      <c r="AF2860" s="21"/>
      <c r="AG2860" s="21"/>
      <c r="AH2860" s="27"/>
    </row>
    <row r="2861" spans="1:34" s="3" customFormat="1" ht="13.5">
      <c r="A2861" s="15">
        <v>2858</v>
      </c>
      <c r="B2861" s="99" t="s">
        <v>3252</v>
      </c>
      <c r="C2861" s="24" t="s">
        <v>3304</v>
      </c>
      <c r="D2861" s="24" t="s">
        <v>3445</v>
      </c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  <c r="Z2861" s="21"/>
      <c r="AA2861" s="21"/>
      <c r="AB2861" s="21"/>
      <c r="AC2861" s="21"/>
      <c r="AD2861" s="21"/>
      <c r="AE2861" s="21"/>
      <c r="AF2861" s="21"/>
      <c r="AG2861" s="21"/>
      <c r="AH2861" s="27"/>
    </row>
    <row r="2862" spans="1:34" s="3" customFormat="1" ht="13.5">
      <c r="A2862" s="15">
        <v>2859</v>
      </c>
      <c r="B2862" s="99" t="s">
        <v>3252</v>
      </c>
      <c r="C2862" s="24" t="s">
        <v>3446</v>
      </c>
      <c r="D2862" s="24" t="s">
        <v>3447</v>
      </c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  <c r="Z2862" s="21"/>
      <c r="AA2862" s="21"/>
      <c r="AB2862" s="21"/>
      <c r="AC2862" s="21"/>
      <c r="AD2862" s="21"/>
      <c r="AE2862" s="21"/>
      <c r="AF2862" s="21"/>
      <c r="AG2862" s="21"/>
      <c r="AH2862" s="27"/>
    </row>
    <row r="2863" spans="1:34" s="3" customFormat="1" ht="13.5">
      <c r="A2863" s="15">
        <v>2860</v>
      </c>
      <c r="B2863" s="99" t="s">
        <v>3252</v>
      </c>
      <c r="C2863" s="24" t="s">
        <v>3446</v>
      </c>
      <c r="D2863" s="24" t="s">
        <v>3448</v>
      </c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21"/>
      <c r="V2863" s="21"/>
      <c r="W2863" s="21"/>
      <c r="X2863" s="21"/>
      <c r="Y2863" s="21"/>
      <c r="Z2863" s="21"/>
      <c r="AA2863" s="21"/>
      <c r="AB2863" s="21"/>
      <c r="AC2863" s="21"/>
      <c r="AD2863" s="21"/>
      <c r="AE2863" s="21"/>
      <c r="AF2863" s="21"/>
      <c r="AG2863" s="21"/>
      <c r="AH2863" s="27"/>
    </row>
    <row r="2864" spans="1:34" s="3" customFormat="1" ht="13.5">
      <c r="A2864" s="15">
        <v>2861</v>
      </c>
      <c r="B2864" s="99" t="s">
        <v>3252</v>
      </c>
      <c r="C2864" s="24" t="s">
        <v>3446</v>
      </c>
      <c r="D2864" s="24" t="s">
        <v>3449</v>
      </c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  <c r="Z2864" s="21"/>
      <c r="AA2864" s="21"/>
      <c r="AB2864" s="21"/>
      <c r="AC2864" s="21"/>
      <c r="AD2864" s="21"/>
      <c r="AE2864" s="21"/>
      <c r="AF2864" s="21"/>
      <c r="AG2864" s="21"/>
      <c r="AH2864" s="27"/>
    </row>
    <row r="2865" spans="1:34" s="3" customFormat="1" ht="13.5">
      <c r="A2865" s="15">
        <v>2862</v>
      </c>
      <c r="B2865" s="99" t="s">
        <v>3252</v>
      </c>
      <c r="C2865" s="24" t="s">
        <v>3446</v>
      </c>
      <c r="D2865" s="24" t="s">
        <v>3450</v>
      </c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  <c r="V2865" s="21"/>
      <c r="W2865" s="21"/>
      <c r="X2865" s="21"/>
      <c r="Y2865" s="21"/>
      <c r="Z2865" s="21"/>
      <c r="AA2865" s="21"/>
      <c r="AB2865" s="21"/>
      <c r="AC2865" s="21"/>
      <c r="AD2865" s="21"/>
      <c r="AE2865" s="21"/>
      <c r="AF2865" s="21"/>
      <c r="AG2865" s="21"/>
      <c r="AH2865" s="27"/>
    </row>
    <row r="2866" spans="1:34" s="3" customFormat="1" ht="13.5">
      <c r="A2866" s="15">
        <v>2863</v>
      </c>
      <c r="B2866" s="99" t="s">
        <v>3252</v>
      </c>
      <c r="C2866" s="24" t="s">
        <v>3446</v>
      </c>
      <c r="D2866" s="24" t="s">
        <v>3451</v>
      </c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  <c r="V2866" s="21"/>
      <c r="W2866" s="21"/>
      <c r="X2866" s="21"/>
      <c r="Y2866" s="21"/>
      <c r="Z2866" s="21"/>
      <c r="AA2866" s="21"/>
      <c r="AB2866" s="21"/>
      <c r="AC2866" s="21"/>
      <c r="AD2866" s="21"/>
      <c r="AE2866" s="21"/>
      <c r="AF2866" s="21"/>
      <c r="AG2866" s="21"/>
      <c r="AH2866" s="27"/>
    </row>
    <row r="2867" spans="1:34" s="3" customFormat="1" ht="13.5">
      <c r="A2867" s="15">
        <v>2864</v>
      </c>
      <c r="B2867" s="99" t="s">
        <v>3252</v>
      </c>
      <c r="C2867" s="24" t="s">
        <v>3306</v>
      </c>
      <c r="D2867" s="24" t="s">
        <v>3452</v>
      </c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  <c r="V2867" s="21"/>
      <c r="W2867" s="21"/>
      <c r="X2867" s="21"/>
      <c r="Y2867" s="21"/>
      <c r="Z2867" s="21"/>
      <c r="AA2867" s="21"/>
      <c r="AB2867" s="21"/>
      <c r="AC2867" s="21"/>
      <c r="AD2867" s="21"/>
      <c r="AE2867" s="21"/>
      <c r="AF2867" s="21"/>
      <c r="AG2867" s="21"/>
      <c r="AH2867" s="27"/>
    </row>
    <row r="2868" spans="1:34" s="3" customFormat="1" ht="13.5">
      <c r="A2868" s="15">
        <v>2865</v>
      </c>
      <c r="B2868" s="99" t="s">
        <v>3252</v>
      </c>
      <c r="C2868" s="24" t="s">
        <v>3308</v>
      </c>
      <c r="D2868" s="24" t="s">
        <v>3453</v>
      </c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  <c r="V2868" s="21"/>
      <c r="W2868" s="21"/>
      <c r="X2868" s="21"/>
      <c r="Y2868" s="21"/>
      <c r="Z2868" s="21"/>
      <c r="AA2868" s="21"/>
      <c r="AB2868" s="21"/>
      <c r="AC2868" s="21"/>
      <c r="AD2868" s="21"/>
      <c r="AE2868" s="21"/>
      <c r="AF2868" s="21"/>
      <c r="AG2868" s="21"/>
      <c r="AH2868" s="27"/>
    </row>
    <row r="2869" spans="1:34" s="3" customFormat="1" ht="13.5">
      <c r="A2869" s="15">
        <v>2866</v>
      </c>
      <c r="B2869" s="99" t="s">
        <v>3252</v>
      </c>
      <c r="C2869" s="24" t="s">
        <v>3308</v>
      </c>
      <c r="D2869" s="24" t="s">
        <v>3454</v>
      </c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1"/>
      <c r="X2869" s="21"/>
      <c r="Y2869" s="21"/>
      <c r="Z2869" s="21"/>
      <c r="AA2869" s="21"/>
      <c r="AB2869" s="21"/>
      <c r="AC2869" s="21"/>
      <c r="AD2869" s="21"/>
      <c r="AE2869" s="21"/>
      <c r="AF2869" s="21"/>
      <c r="AG2869" s="21"/>
      <c r="AH2869" s="27"/>
    </row>
    <row r="2870" spans="1:34" s="3" customFormat="1" ht="13.5">
      <c r="A2870" s="15">
        <v>2867</v>
      </c>
      <c r="B2870" s="99" t="s">
        <v>3252</v>
      </c>
      <c r="C2870" s="24" t="s">
        <v>3312</v>
      </c>
      <c r="D2870" s="24" t="s">
        <v>3455</v>
      </c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21"/>
      <c r="U2870" s="21"/>
      <c r="V2870" s="21"/>
      <c r="W2870" s="21"/>
      <c r="X2870" s="21"/>
      <c r="Y2870" s="21"/>
      <c r="Z2870" s="21"/>
      <c r="AA2870" s="21"/>
      <c r="AB2870" s="21"/>
      <c r="AC2870" s="21"/>
      <c r="AD2870" s="21"/>
      <c r="AE2870" s="21"/>
      <c r="AF2870" s="21"/>
      <c r="AG2870" s="21"/>
      <c r="AH2870" s="27"/>
    </row>
    <row r="2871" spans="1:34" s="3" customFormat="1" ht="13.5">
      <c r="A2871" s="15">
        <v>2868</v>
      </c>
      <c r="B2871" s="99" t="s">
        <v>3252</v>
      </c>
      <c r="C2871" s="24" t="s">
        <v>3312</v>
      </c>
      <c r="D2871" s="24" t="s">
        <v>3456</v>
      </c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21"/>
      <c r="U2871" s="21"/>
      <c r="V2871" s="21"/>
      <c r="W2871" s="21"/>
      <c r="X2871" s="21"/>
      <c r="Y2871" s="21"/>
      <c r="Z2871" s="21"/>
      <c r="AA2871" s="21"/>
      <c r="AB2871" s="21"/>
      <c r="AC2871" s="21"/>
      <c r="AD2871" s="21"/>
      <c r="AE2871" s="21"/>
      <c r="AF2871" s="21"/>
      <c r="AG2871" s="21"/>
      <c r="AH2871" s="27"/>
    </row>
    <row r="2872" spans="1:34" s="3" customFormat="1" ht="13.5">
      <c r="A2872" s="15">
        <v>2869</v>
      </c>
      <c r="B2872" s="99" t="s">
        <v>3252</v>
      </c>
      <c r="C2872" s="24" t="s">
        <v>3314</v>
      </c>
      <c r="D2872" s="24" t="s">
        <v>3109</v>
      </c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21"/>
      <c r="V2872" s="21"/>
      <c r="W2872" s="21"/>
      <c r="X2872" s="21"/>
      <c r="Y2872" s="21"/>
      <c r="Z2872" s="21"/>
      <c r="AA2872" s="21"/>
      <c r="AB2872" s="21"/>
      <c r="AC2872" s="21"/>
      <c r="AD2872" s="21"/>
      <c r="AE2872" s="21"/>
      <c r="AF2872" s="21"/>
      <c r="AG2872" s="21"/>
      <c r="AH2872" s="27"/>
    </row>
    <row r="2873" spans="1:34" s="3" customFormat="1" ht="13.5">
      <c r="A2873" s="15">
        <v>2870</v>
      </c>
      <c r="B2873" s="99" t="s">
        <v>3252</v>
      </c>
      <c r="C2873" s="24" t="s">
        <v>3314</v>
      </c>
      <c r="D2873" s="24" t="s">
        <v>3457</v>
      </c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21"/>
      <c r="U2873" s="21"/>
      <c r="V2873" s="21"/>
      <c r="W2873" s="21"/>
      <c r="X2873" s="21"/>
      <c r="Y2873" s="21"/>
      <c r="Z2873" s="21"/>
      <c r="AA2873" s="21"/>
      <c r="AB2873" s="21"/>
      <c r="AC2873" s="21"/>
      <c r="AD2873" s="21"/>
      <c r="AE2873" s="21"/>
      <c r="AF2873" s="21"/>
      <c r="AG2873" s="21"/>
      <c r="AH2873" s="27"/>
    </row>
    <row r="2874" spans="1:34" s="3" customFormat="1" ht="13.5">
      <c r="A2874" s="15">
        <v>2871</v>
      </c>
      <c r="B2874" s="99" t="s">
        <v>3252</v>
      </c>
      <c r="C2874" s="24" t="s">
        <v>3316</v>
      </c>
      <c r="D2874" s="24" t="s">
        <v>3458</v>
      </c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21"/>
      <c r="V2874" s="21"/>
      <c r="W2874" s="21"/>
      <c r="X2874" s="21"/>
      <c r="Y2874" s="21"/>
      <c r="Z2874" s="21"/>
      <c r="AA2874" s="21"/>
      <c r="AB2874" s="21"/>
      <c r="AC2874" s="21"/>
      <c r="AD2874" s="21"/>
      <c r="AE2874" s="21"/>
      <c r="AF2874" s="21"/>
      <c r="AG2874" s="21"/>
      <c r="AH2874" s="27"/>
    </row>
    <row r="2875" spans="1:34" s="3" customFormat="1" ht="13.5">
      <c r="A2875" s="15">
        <v>2872</v>
      </c>
      <c r="B2875" s="99" t="s">
        <v>3252</v>
      </c>
      <c r="C2875" s="24" t="s">
        <v>3316</v>
      </c>
      <c r="D2875" s="24" t="s">
        <v>3459</v>
      </c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  <c r="V2875" s="21"/>
      <c r="W2875" s="21"/>
      <c r="X2875" s="21"/>
      <c r="Y2875" s="21"/>
      <c r="Z2875" s="21"/>
      <c r="AA2875" s="21"/>
      <c r="AB2875" s="21"/>
      <c r="AC2875" s="21"/>
      <c r="AD2875" s="21"/>
      <c r="AE2875" s="21"/>
      <c r="AF2875" s="21"/>
      <c r="AG2875" s="21"/>
      <c r="AH2875" s="27"/>
    </row>
    <row r="2876" spans="1:34" s="3" customFormat="1" ht="13.5">
      <c r="A2876" s="15">
        <v>2873</v>
      </c>
      <c r="B2876" s="99" t="s">
        <v>3252</v>
      </c>
      <c r="C2876" s="24" t="s">
        <v>3318</v>
      </c>
      <c r="D2876" s="24" t="s">
        <v>3460</v>
      </c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  <c r="V2876" s="21"/>
      <c r="W2876" s="21"/>
      <c r="X2876" s="21"/>
      <c r="Y2876" s="21"/>
      <c r="Z2876" s="21"/>
      <c r="AA2876" s="21"/>
      <c r="AB2876" s="21"/>
      <c r="AC2876" s="21"/>
      <c r="AD2876" s="21"/>
      <c r="AE2876" s="21"/>
      <c r="AF2876" s="21"/>
      <c r="AG2876" s="21"/>
      <c r="AH2876" s="27"/>
    </row>
    <row r="2877" spans="1:34" s="3" customFormat="1" ht="13.5">
      <c r="A2877" s="15">
        <v>2874</v>
      </c>
      <c r="B2877" s="99" t="s">
        <v>3252</v>
      </c>
      <c r="C2877" s="24" t="s">
        <v>3320</v>
      </c>
      <c r="D2877" s="24" t="s">
        <v>3461</v>
      </c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1"/>
      <c r="X2877" s="21"/>
      <c r="Y2877" s="21"/>
      <c r="Z2877" s="21"/>
      <c r="AA2877" s="21"/>
      <c r="AB2877" s="21"/>
      <c r="AC2877" s="21"/>
      <c r="AD2877" s="21"/>
      <c r="AE2877" s="21"/>
      <c r="AF2877" s="21"/>
      <c r="AG2877" s="21"/>
      <c r="AH2877" s="27"/>
    </row>
    <row r="2878" spans="1:34" s="3" customFormat="1" ht="13.5">
      <c r="A2878" s="15">
        <v>2875</v>
      </c>
      <c r="B2878" s="99" t="s">
        <v>3252</v>
      </c>
      <c r="C2878" s="24" t="s">
        <v>3322</v>
      </c>
      <c r="D2878" s="24" t="s">
        <v>3462</v>
      </c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21"/>
      <c r="V2878" s="21"/>
      <c r="W2878" s="21"/>
      <c r="X2878" s="21"/>
      <c r="Y2878" s="21"/>
      <c r="Z2878" s="21"/>
      <c r="AA2878" s="21"/>
      <c r="AB2878" s="21"/>
      <c r="AC2878" s="21"/>
      <c r="AD2878" s="21"/>
      <c r="AE2878" s="21"/>
      <c r="AF2878" s="21"/>
      <c r="AG2878" s="21"/>
      <c r="AH2878" s="27"/>
    </row>
    <row r="2879" spans="1:34" s="3" customFormat="1" ht="13.5">
      <c r="A2879" s="15">
        <v>2876</v>
      </c>
      <c r="B2879" s="99" t="s">
        <v>3252</v>
      </c>
      <c r="C2879" s="24" t="s">
        <v>3322</v>
      </c>
      <c r="D2879" s="24" t="s">
        <v>3463</v>
      </c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  <c r="V2879" s="21"/>
      <c r="W2879" s="21"/>
      <c r="X2879" s="21"/>
      <c r="Y2879" s="21"/>
      <c r="Z2879" s="21"/>
      <c r="AA2879" s="21"/>
      <c r="AB2879" s="21"/>
      <c r="AC2879" s="21"/>
      <c r="AD2879" s="21"/>
      <c r="AE2879" s="21"/>
      <c r="AF2879" s="21"/>
      <c r="AG2879" s="21"/>
      <c r="AH2879" s="27"/>
    </row>
    <row r="2880" spans="1:34" s="3" customFormat="1" ht="13.5">
      <c r="A2880" s="15">
        <v>2877</v>
      </c>
      <c r="B2880" s="99" t="s">
        <v>3252</v>
      </c>
      <c r="C2880" s="24" t="s">
        <v>3464</v>
      </c>
      <c r="D2880" s="24" t="s">
        <v>3465</v>
      </c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21"/>
      <c r="V2880" s="21"/>
      <c r="W2880" s="21"/>
      <c r="X2880" s="21"/>
      <c r="Y2880" s="21"/>
      <c r="Z2880" s="21"/>
      <c r="AA2880" s="21"/>
      <c r="AB2880" s="21"/>
      <c r="AC2880" s="21"/>
      <c r="AD2880" s="21"/>
      <c r="AE2880" s="21"/>
      <c r="AF2880" s="21"/>
      <c r="AG2880" s="21"/>
      <c r="AH2880" s="27"/>
    </row>
    <row r="2881" spans="1:34" s="3" customFormat="1" ht="13.5">
      <c r="A2881" s="15">
        <v>2878</v>
      </c>
      <c r="B2881" s="99" t="s">
        <v>3252</v>
      </c>
      <c r="C2881" s="24" t="s">
        <v>3466</v>
      </c>
      <c r="D2881" s="24" t="s">
        <v>3467</v>
      </c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21"/>
      <c r="U2881" s="21"/>
      <c r="V2881" s="21"/>
      <c r="W2881" s="21"/>
      <c r="X2881" s="21"/>
      <c r="Y2881" s="21"/>
      <c r="Z2881" s="21"/>
      <c r="AA2881" s="21"/>
      <c r="AB2881" s="21"/>
      <c r="AC2881" s="21"/>
      <c r="AD2881" s="21"/>
      <c r="AE2881" s="21"/>
      <c r="AF2881" s="21"/>
      <c r="AG2881" s="21"/>
      <c r="AH2881" s="27"/>
    </row>
    <row r="2882" spans="1:34" s="3" customFormat="1" ht="13.5">
      <c r="A2882" s="15">
        <v>2879</v>
      </c>
      <c r="B2882" s="99" t="s">
        <v>3252</v>
      </c>
      <c r="C2882" s="24" t="s">
        <v>3466</v>
      </c>
      <c r="D2882" s="24" t="s">
        <v>3468</v>
      </c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1"/>
      <c r="U2882" s="21"/>
      <c r="V2882" s="21"/>
      <c r="W2882" s="21"/>
      <c r="X2882" s="21"/>
      <c r="Y2882" s="21"/>
      <c r="Z2882" s="21"/>
      <c r="AA2882" s="21"/>
      <c r="AB2882" s="21"/>
      <c r="AC2882" s="21"/>
      <c r="AD2882" s="21"/>
      <c r="AE2882" s="21"/>
      <c r="AF2882" s="21"/>
      <c r="AG2882" s="21"/>
      <c r="AH2882" s="27"/>
    </row>
    <row r="2883" spans="1:34" s="3" customFormat="1" ht="13.5">
      <c r="A2883" s="15">
        <v>2880</v>
      </c>
      <c r="B2883" s="99" t="s">
        <v>3252</v>
      </c>
      <c r="C2883" s="24" t="s">
        <v>3373</v>
      </c>
      <c r="D2883" s="24" t="s">
        <v>3469</v>
      </c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21"/>
      <c r="V2883" s="21"/>
      <c r="W2883" s="21"/>
      <c r="X2883" s="21"/>
      <c r="Y2883" s="21"/>
      <c r="Z2883" s="21"/>
      <c r="AA2883" s="21"/>
      <c r="AB2883" s="21"/>
      <c r="AC2883" s="21"/>
      <c r="AD2883" s="21"/>
      <c r="AE2883" s="21"/>
      <c r="AF2883" s="21"/>
      <c r="AG2883" s="21"/>
      <c r="AH2883" s="27"/>
    </row>
    <row r="2884" spans="1:34" s="3" customFormat="1" ht="13.5">
      <c r="A2884" s="15">
        <v>2881</v>
      </c>
      <c r="B2884" s="99" t="s">
        <v>3252</v>
      </c>
      <c r="C2884" s="24" t="s">
        <v>3373</v>
      </c>
      <c r="D2884" s="24" t="s">
        <v>3470</v>
      </c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21"/>
      <c r="V2884" s="21"/>
      <c r="W2884" s="21"/>
      <c r="X2884" s="21"/>
      <c r="Y2884" s="21"/>
      <c r="Z2884" s="21"/>
      <c r="AA2884" s="21"/>
      <c r="AB2884" s="21"/>
      <c r="AC2884" s="21"/>
      <c r="AD2884" s="21"/>
      <c r="AE2884" s="21"/>
      <c r="AF2884" s="21"/>
      <c r="AG2884" s="21"/>
      <c r="AH2884" s="27"/>
    </row>
    <row r="2885" spans="1:34" s="3" customFormat="1" ht="13.5">
      <c r="A2885" s="15">
        <v>2882</v>
      </c>
      <c r="B2885" s="99" t="s">
        <v>3252</v>
      </c>
      <c r="C2885" s="24" t="s">
        <v>3471</v>
      </c>
      <c r="D2885" s="24" t="s">
        <v>3472</v>
      </c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21"/>
      <c r="U2885" s="21"/>
      <c r="V2885" s="21"/>
      <c r="W2885" s="21"/>
      <c r="X2885" s="21"/>
      <c r="Y2885" s="21"/>
      <c r="Z2885" s="21"/>
      <c r="AA2885" s="21"/>
      <c r="AB2885" s="21"/>
      <c r="AC2885" s="21"/>
      <c r="AD2885" s="21"/>
      <c r="AE2885" s="21"/>
      <c r="AF2885" s="21"/>
      <c r="AG2885" s="21"/>
      <c r="AH2885" s="27"/>
    </row>
    <row r="2886" spans="1:34" s="3" customFormat="1" ht="13.5">
      <c r="A2886" s="15">
        <v>2883</v>
      </c>
      <c r="B2886" s="99" t="s">
        <v>3252</v>
      </c>
      <c r="C2886" s="24" t="s">
        <v>3380</v>
      </c>
      <c r="D2886" s="24" t="s">
        <v>3473</v>
      </c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21"/>
      <c r="V2886" s="21"/>
      <c r="W2886" s="21"/>
      <c r="X2886" s="21"/>
      <c r="Y2886" s="21"/>
      <c r="Z2886" s="21"/>
      <c r="AA2886" s="21"/>
      <c r="AB2886" s="21"/>
      <c r="AC2886" s="21"/>
      <c r="AD2886" s="21"/>
      <c r="AE2886" s="21"/>
      <c r="AF2886" s="21"/>
      <c r="AG2886" s="21"/>
      <c r="AH2886" s="27"/>
    </row>
    <row r="2887" spans="1:34" s="3" customFormat="1" ht="13.5">
      <c r="A2887" s="15">
        <v>2884</v>
      </c>
      <c r="B2887" s="99" t="s">
        <v>3252</v>
      </c>
      <c r="C2887" s="24" t="s">
        <v>3380</v>
      </c>
      <c r="D2887" s="24" t="s">
        <v>3474</v>
      </c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1"/>
      <c r="U2887" s="21"/>
      <c r="V2887" s="21"/>
      <c r="W2887" s="21"/>
      <c r="X2887" s="21"/>
      <c r="Y2887" s="21"/>
      <c r="Z2887" s="21"/>
      <c r="AA2887" s="21"/>
      <c r="AB2887" s="21"/>
      <c r="AC2887" s="21"/>
      <c r="AD2887" s="21"/>
      <c r="AE2887" s="21"/>
      <c r="AF2887" s="21"/>
      <c r="AG2887" s="21"/>
      <c r="AH2887" s="27"/>
    </row>
    <row r="2888" spans="1:34" s="3" customFormat="1" ht="13.5">
      <c r="A2888" s="15">
        <v>2885</v>
      </c>
      <c r="B2888" s="99" t="s">
        <v>3252</v>
      </c>
      <c r="C2888" s="24" t="s">
        <v>3380</v>
      </c>
      <c r="D2888" s="24" t="s">
        <v>3475</v>
      </c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1"/>
      <c r="X2888" s="21"/>
      <c r="Y2888" s="21"/>
      <c r="Z2888" s="21"/>
      <c r="AA2888" s="21"/>
      <c r="AB2888" s="21"/>
      <c r="AC2888" s="21"/>
      <c r="AD2888" s="21"/>
      <c r="AE2888" s="21"/>
      <c r="AF2888" s="21"/>
      <c r="AG2888" s="21"/>
      <c r="AH2888" s="27"/>
    </row>
    <row r="2889" spans="1:34" s="3" customFormat="1" ht="13.5">
      <c r="A2889" s="15">
        <v>2886</v>
      </c>
      <c r="B2889" s="99" t="s">
        <v>3252</v>
      </c>
      <c r="C2889" s="24" t="s">
        <v>3380</v>
      </c>
      <c r="D2889" s="24" t="s">
        <v>3476</v>
      </c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21"/>
      <c r="U2889" s="21"/>
      <c r="V2889" s="21"/>
      <c r="W2889" s="21"/>
      <c r="X2889" s="21"/>
      <c r="Y2889" s="21"/>
      <c r="Z2889" s="21"/>
      <c r="AA2889" s="21"/>
      <c r="AB2889" s="21"/>
      <c r="AC2889" s="21"/>
      <c r="AD2889" s="21"/>
      <c r="AE2889" s="21"/>
      <c r="AF2889" s="21"/>
      <c r="AG2889" s="21"/>
      <c r="AH2889" s="27"/>
    </row>
    <row r="2890" spans="1:34" s="3" customFormat="1" ht="13.5">
      <c r="A2890" s="15">
        <v>2887</v>
      </c>
      <c r="B2890" s="99" t="s">
        <v>3252</v>
      </c>
      <c r="C2890" s="24" t="s">
        <v>3380</v>
      </c>
      <c r="D2890" s="24" t="s">
        <v>3477</v>
      </c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21"/>
      <c r="V2890" s="21"/>
      <c r="W2890" s="21"/>
      <c r="X2890" s="21"/>
      <c r="Y2890" s="21"/>
      <c r="Z2890" s="21"/>
      <c r="AA2890" s="21"/>
      <c r="AB2890" s="21"/>
      <c r="AC2890" s="21"/>
      <c r="AD2890" s="21"/>
      <c r="AE2890" s="21"/>
      <c r="AF2890" s="21"/>
      <c r="AG2890" s="21"/>
      <c r="AH2890" s="27"/>
    </row>
    <row r="2891" spans="1:34" s="3" customFormat="1" ht="13.5">
      <c r="A2891" s="15">
        <v>2888</v>
      </c>
      <c r="B2891" s="99" t="s">
        <v>3252</v>
      </c>
      <c r="C2891" s="24" t="s">
        <v>3380</v>
      </c>
      <c r="D2891" s="24" t="s">
        <v>3478</v>
      </c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1"/>
      <c r="X2891" s="21"/>
      <c r="Y2891" s="21"/>
      <c r="Z2891" s="21"/>
      <c r="AA2891" s="21"/>
      <c r="AB2891" s="21"/>
      <c r="AC2891" s="21"/>
      <c r="AD2891" s="21"/>
      <c r="AE2891" s="21"/>
      <c r="AF2891" s="21"/>
      <c r="AG2891" s="21"/>
      <c r="AH2891" s="27"/>
    </row>
    <row r="2892" spans="1:34" s="3" customFormat="1" ht="13.5">
      <c r="A2892" s="15">
        <v>2889</v>
      </c>
      <c r="B2892" s="99" t="s">
        <v>3252</v>
      </c>
      <c r="C2892" s="24" t="s">
        <v>3380</v>
      </c>
      <c r="D2892" s="24" t="s">
        <v>3479</v>
      </c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1"/>
      <c r="X2892" s="21"/>
      <c r="Y2892" s="21"/>
      <c r="Z2892" s="21"/>
      <c r="AA2892" s="21"/>
      <c r="AB2892" s="21"/>
      <c r="AC2892" s="21"/>
      <c r="AD2892" s="21"/>
      <c r="AE2892" s="21"/>
      <c r="AF2892" s="21"/>
      <c r="AG2892" s="21"/>
      <c r="AH2892" s="27"/>
    </row>
    <row r="2893" spans="1:34" s="3" customFormat="1" ht="13.5">
      <c r="A2893" s="15">
        <v>2890</v>
      </c>
      <c r="B2893" s="99" t="s">
        <v>3252</v>
      </c>
      <c r="C2893" s="24" t="s">
        <v>3380</v>
      </c>
      <c r="D2893" s="24" t="s">
        <v>3480</v>
      </c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  <c r="Y2893" s="21"/>
      <c r="Z2893" s="21"/>
      <c r="AA2893" s="21"/>
      <c r="AB2893" s="21"/>
      <c r="AC2893" s="21"/>
      <c r="AD2893" s="21"/>
      <c r="AE2893" s="21"/>
      <c r="AF2893" s="21"/>
      <c r="AG2893" s="21"/>
      <c r="AH2893" s="27"/>
    </row>
    <row r="2894" spans="1:34" s="3" customFormat="1" ht="13.5">
      <c r="A2894" s="15">
        <v>2891</v>
      </c>
      <c r="B2894" s="99" t="s">
        <v>3252</v>
      </c>
      <c r="C2894" s="24" t="s">
        <v>3380</v>
      </c>
      <c r="D2894" s="24" t="s">
        <v>3481</v>
      </c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21"/>
      <c r="X2894" s="21"/>
      <c r="Y2894" s="21"/>
      <c r="Z2894" s="21"/>
      <c r="AA2894" s="21"/>
      <c r="AB2894" s="21"/>
      <c r="AC2894" s="21"/>
      <c r="AD2894" s="21"/>
      <c r="AE2894" s="21"/>
      <c r="AF2894" s="21"/>
      <c r="AG2894" s="21"/>
      <c r="AH2894" s="27"/>
    </row>
    <row r="2895" spans="1:34" s="3" customFormat="1" ht="13.5">
      <c r="A2895" s="15">
        <v>2892</v>
      </c>
      <c r="B2895" s="99" t="s">
        <v>3252</v>
      </c>
      <c r="C2895" s="24" t="s">
        <v>3380</v>
      </c>
      <c r="D2895" s="24" t="s">
        <v>3482</v>
      </c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21"/>
      <c r="V2895" s="21"/>
      <c r="W2895" s="21"/>
      <c r="X2895" s="21"/>
      <c r="Y2895" s="21"/>
      <c r="Z2895" s="21"/>
      <c r="AA2895" s="21"/>
      <c r="AB2895" s="21"/>
      <c r="AC2895" s="21"/>
      <c r="AD2895" s="21"/>
      <c r="AE2895" s="21"/>
      <c r="AF2895" s="21"/>
      <c r="AG2895" s="21"/>
      <c r="AH2895" s="27"/>
    </row>
    <row r="2896" spans="1:34" s="3" customFormat="1" ht="13.5">
      <c r="A2896" s="15">
        <v>2893</v>
      </c>
      <c r="B2896" s="99" t="s">
        <v>3252</v>
      </c>
      <c r="C2896" s="24" t="s">
        <v>3380</v>
      </c>
      <c r="D2896" s="24" t="s">
        <v>3483</v>
      </c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  <c r="V2896" s="21"/>
      <c r="W2896" s="21"/>
      <c r="X2896" s="21"/>
      <c r="Y2896" s="21"/>
      <c r="Z2896" s="21"/>
      <c r="AA2896" s="21"/>
      <c r="AB2896" s="21"/>
      <c r="AC2896" s="21"/>
      <c r="AD2896" s="21"/>
      <c r="AE2896" s="21"/>
      <c r="AF2896" s="21"/>
      <c r="AG2896" s="21"/>
      <c r="AH2896" s="27"/>
    </row>
    <row r="2897" spans="1:34" s="3" customFormat="1" ht="13.5">
      <c r="A2897" s="15">
        <v>2894</v>
      </c>
      <c r="B2897" s="99" t="s">
        <v>3252</v>
      </c>
      <c r="C2897" s="24" t="s">
        <v>3380</v>
      </c>
      <c r="D2897" s="24" t="s">
        <v>3484</v>
      </c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21"/>
      <c r="V2897" s="21"/>
      <c r="W2897" s="21"/>
      <c r="X2897" s="21"/>
      <c r="Y2897" s="21"/>
      <c r="Z2897" s="21"/>
      <c r="AA2897" s="21"/>
      <c r="AB2897" s="21"/>
      <c r="AC2897" s="21"/>
      <c r="AD2897" s="21"/>
      <c r="AE2897" s="21"/>
      <c r="AF2897" s="21"/>
      <c r="AG2897" s="21"/>
      <c r="AH2897" s="27"/>
    </row>
    <row r="2898" spans="1:34" s="3" customFormat="1" ht="13.5">
      <c r="A2898" s="15">
        <v>2895</v>
      </c>
      <c r="B2898" s="99" t="s">
        <v>3252</v>
      </c>
      <c r="C2898" s="24" t="s">
        <v>3411</v>
      </c>
      <c r="D2898" s="24" t="s">
        <v>3485</v>
      </c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1"/>
      <c r="X2898" s="21"/>
      <c r="Y2898" s="21"/>
      <c r="Z2898" s="21"/>
      <c r="AA2898" s="21"/>
      <c r="AB2898" s="21"/>
      <c r="AC2898" s="21"/>
      <c r="AD2898" s="21"/>
      <c r="AE2898" s="21"/>
      <c r="AF2898" s="21"/>
      <c r="AG2898" s="21"/>
      <c r="AH2898" s="27"/>
    </row>
    <row r="2899" spans="1:34" s="3" customFormat="1" ht="13.5">
      <c r="A2899" s="15">
        <v>2896</v>
      </c>
      <c r="B2899" s="99" t="s">
        <v>3252</v>
      </c>
      <c r="C2899" s="24" t="s">
        <v>3486</v>
      </c>
      <c r="D2899" s="24" t="s">
        <v>3487</v>
      </c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21"/>
      <c r="V2899" s="21"/>
      <c r="W2899" s="21"/>
      <c r="X2899" s="21"/>
      <c r="Y2899" s="21"/>
      <c r="Z2899" s="21"/>
      <c r="AA2899" s="21"/>
      <c r="AB2899" s="21"/>
      <c r="AC2899" s="21"/>
      <c r="AD2899" s="21"/>
      <c r="AE2899" s="21"/>
      <c r="AF2899" s="21"/>
      <c r="AG2899" s="21"/>
      <c r="AH2899" s="27"/>
    </row>
    <row r="2900" spans="1:34" s="3" customFormat="1" ht="13.5">
      <c r="A2900" s="15">
        <v>2897</v>
      </c>
      <c r="B2900" s="99" t="s">
        <v>3252</v>
      </c>
      <c r="C2900" s="24" t="s">
        <v>3486</v>
      </c>
      <c r="D2900" s="24" t="s">
        <v>3488</v>
      </c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  <c r="V2900" s="21"/>
      <c r="W2900" s="21"/>
      <c r="X2900" s="21"/>
      <c r="Y2900" s="21"/>
      <c r="Z2900" s="21"/>
      <c r="AA2900" s="21"/>
      <c r="AB2900" s="21"/>
      <c r="AC2900" s="21"/>
      <c r="AD2900" s="21"/>
      <c r="AE2900" s="21"/>
      <c r="AF2900" s="21"/>
      <c r="AG2900" s="21"/>
      <c r="AH2900" s="27"/>
    </row>
    <row r="2901" spans="1:34" s="3" customFormat="1" ht="13.5">
      <c r="A2901" s="15">
        <v>2898</v>
      </c>
      <c r="B2901" s="99" t="s">
        <v>3252</v>
      </c>
      <c r="C2901" s="24" t="s">
        <v>3486</v>
      </c>
      <c r="D2901" s="24" t="s">
        <v>3086</v>
      </c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21"/>
      <c r="V2901" s="21"/>
      <c r="W2901" s="21"/>
      <c r="X2901" s="21"/>
      <c r="Y2901" s="21"/>
      <c r="Z2901" s="21"/>
      <c r="AA2901" s="21"/>
      <c r="AB2901" s="21"/>
      <c r="AC2901" s="21"/>
      <c r="AD2901" s="21"/>
      <c r="AE2901" s="21"/>
      <c r="AF2901" s="21"/>
      <c r="AG2901" s="21"/>
      <c r="AH2901" s="27"/>
    </row>
    <row r="2902" spans="1:34" s="3" customFormat="1" ht="13.5">
      <c r="A2902" s="15">
        <v>2899</v>
      </c>
      <c r="B2902" s="99" t="s">
        <v>3252</v>
      </c>
      <c r="C2902" s="24" t="s">
        <v>3486</v>
      </c>
      <c r="D2902" s="24" t="s">
        <v>3489</v>
      </c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21"/>
      <c r="V2902" s="21"/>
      <c r="W2902" s="21"/>
      <c r="X2902" s="21"/>
      <c r="Y2902" s="21"/>
      <c r="Z2902" s="21"/>
      <c r="AA2902" s="21"/>
      <c r="AB2902" s="21"/>
      <c r="AC2902" s="21"/>
      <c r="AD2902" s="21"/>
      <c r="AE2902" s="21"/>
      <c r="AF2902" s="21"/>
      <c r="AG2902" s="21"/>
      <c r="AH2902" s="27"/>
    </row>
    <row r="2903" spans="1:34" s="3" customFormat="1" ht="13.5">
      <c r="A2903" s="15">
        <v>2900</v>
      </c>
      <c r="B2903" s="99" t="s">
        <v>3252</v>
      </c>
      <c r="C2903" s="24" t="s">
        <v>3486</v>
      </c>
      <c r="D2903" s="24" t="s">
        <v>3490</v>
      </c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1"/>
      <c r="X2903" s="21"/>
      <c r="Y2903" s="21"/>
      <c r="Z2903" s="21"/>
      <c r="AA2903" s="21"/>
      <c r="AB2903" s="21"/>
      <c r="AC2903" s="21"/>
      <c r="AD2903" s="21"/>
      <c r="AE2903" s="21"/>
      <c r="AF2903" s="21"/>
      <c r="AG2903" s="21"/>
      <c r="AH2903" s="27"/>
    </row>
    <row r="2904" spans="1:34" s="3" customFormat="1" ht="13.5">
      <c r="A2904" s="15">
        <v>2901</v>
      </c>
      <c r="B2904" s="99" t="s">
        <v>3252</v>
      </c>
      <c r="C2904" s="24" t="s">
        <v>3486</v>
      </c>
      <c r="D2904" s="24" t="s">
        <v>3491</v>
      </c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  <c r="V2904" s="21"/>
      <c r="W2904" s="21"/>
      <c r="X2904" s="21"/>
      <c r="Y2904" s="21"/>
      <c r="Z2904" s="21"/>
      <c r="AA2904" s="21"/>
      <c r="AB2904" s="21"/>
      <c r="AC2904" s="21"/>
      <c r="AD2904" s="21"/>
      <c r="AE2904" s="21"/>
      <c r="AF2904" s="21"/>
      <c r="AG2904" s="21"/>
      <c r="AH2904" s="27"/>
    </row>
    <row r="2905" spans="1:34" s="3" customFormat="1" ht="13.5">
      <c r="A2905" s="15">
        <v>2902</v>
      </c>
      <c r="B2905" s="99" t="s">
        <v>3252</v>
      </c>
      <c r="C2905" s="24" t="s">
        <v>3486</v>
      </c>
      <c r="D2905" s="24" t="s">
        <v>3492</v>
      </c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21"/>
      <c r="V2905" s="21"/>
      <c r="W2905" s="21"/>
      <c r="X2905" s="21"/>
      <c r="Y2905" s="21"/>
      <c r="Z2905" s="21"/>
      <c r="AA2905" s="21"/>
      <c r="AB2905" s="21"/>
      <c r="AC2905" s="21"/>
      <c r="AD2905" s="21"/>
      <c r="AE2905" s="21"/>
      <c r="AF2905" s="21"/>
      <c r="AG2905" s="21"/>
      <c r="AH2905" s="27"/>
    </row>
    <row r="2906" spans="1:34" s="3" customFormat="1" ht="13.5">
      <c r="A2906" s="15">
        <v>2903</v>
      </c>
      <c r="B2906" s="99" t="s">
        <v>3252</v>
      </c>
      <c r="C2906" s="24" t="s">
        <v>3486</v>
      </c>
      <c r="D2906" s="24" t="s">
        <v>3493</v>
      </c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  <c r="V2906" s="21"/>
      <c r="W2906" s="21"/>
      <c r="X2906" s="21"/>
      <c r="Y2906" s="21"/>
      <c r="Z2906" s="21"/>
      <c r="AA2906" s="21"/>
      <c r="AB2906" s="21"/>
      <c r="AC2906" s="21"/>
      <c r="AD2906" s="21"/>
      <c r="AE2906" s="21"/>
      <c r="AF2906" s="21"/>
      <c r="AG2906" s="21"/>
      <c r="AH2906" s="27"/>
    </row>
    <row r="2907" spans="1:34" s="3" customFormat="1" ht="13.5">
      <c r="A2907" s="15">
        <v>2904</v>
      </c>
      <c r="B2907" s="99" t="s">
        <v>3252</v>
      </c>
      <c r="C2907" s="24" t="s">
        <v>3486</v>
      </c>
      <c r="D2907" s="24" t="s">
        <v>3494</v>
      </c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21"/>
      <c r="V2907" s="21"/>
      <c r="W2907" s="21"/>
      <c r="X2907" s="21"/>
      <c r="Y2907" s="21"/>
      <c r="Z2907" s="21"/>
      <c r="AA2907" s="21"/>
      <c r="AB2907" s="21"/>
      <c r="AC2907" s="21"/>
      <c r="AD2907" s="21"/>
      <c r="AE2907" s="21"/>
      <c r="AF2907" s="21"/>
      <c r="AG2907" s="21"/>
      <c r="AH2907" s="27"/>
    </row>
    <row r="2908" spans="1:34" s="3" customFormat="1" ht="13.5">
      <c r="A2908" s="15">
        <v>2905</v>
      </c>
      <c r="B2908" s="99" t="s">
        <v>3252</v>
      </c>
      <c r="C2908" s="24" t="s">
        <v>3495</v>
      </c>
      <c r="D2908" s="24" t="s">
        <v>3496</v>
      </c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21"/>
      <c r="V2908" s="21"/>
      <c r="W2908" s="21"/>
      <c r="X2908" s="21"/>
      <c r="Y2908" s="21"/>
      <c r="Z2908" s="21"/>
      <c r="AA2908" s="21"/>
      <c r="AB2908" s="21"/>
      <c r="AC2908" s="21"/>
      <c r="AD2908" s="21"/>
      <c r="AE2908" s="21"/>
      <c r="AF2908" s="21"/>
      <c r="AG2908" s="21"/>
      <c r="AH2908" s="27"/>
    </row>
    <row r="2909" spans="1:34" s="3" customFormat="1" ht="13.5">
      <c r="A2909" s="15">
        <v>2906</v>
      </c>
      <c r="B2909" s="99" t="s">
        <v>3252</v>
      </c>
      <c r="C2909" s="24" t="s">
        <v>3495</v>
      </c>
      <c r="D2909" s="24" t="s">
        <v>3497</v>
      </c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21"/>
      <c r="V2909" s="21"/>
      <c r="W2909" s="21"/>
      <c r="X2909" s="21"/>
      <c r="Y2909" s="21"/>
      <c r="Z2909" s="21"/>
      <c r="AA2909" s="21"/>
      <c r="AB2909" s="21"/>
      <c r="AC2909" s="21"/>
      <c r="AD2909" s="21"/>
      <c r="AE2909" s="21"/>
      <c r="AF2909" s="21"/>
      <c r="AG2909" s="21"/>
      <c r="AH2909" s="27"/>
    </row>
    <row r="2910" spans="1:34" s="3" customFormat="1" ht="13.5">
      <c r="A2910" s="15">
        <v>2907</v>
      </c>
      <c r="B2910" s="99" t="s">
        <v>3252</v>
      </c>
      <c r="C2910" s="24" t="s">
        <v>3495</v>
      </c>
      <c r="D2910" s="24" t="s">
        <v>3498</v>
      </c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  <c r="V2910" s="21"/>
      <c r="W2910" s="21"/>
      <c r="X2910" s="21"/>
      <c r="Y2910" s="21"/>
      <c r="Z2910" s="21"/>
      <c r="AA2910" s="21"/>
      <c r="AB2910" s="21"/>
      <c r="AC2910" s="21"/>
      <c r="AD2910" s="21"/>
      <c r="AE2910" s="21"/>
      <c r="AF2910" s="21"/>
      <c r="AG2910" s="21"/>
      <c r="AH2910" s="27"/>
    </row>
    <row r="2911" spans="1:34" s="3" customFormat="1" ht="13.5">
      <c r="A2911" s="15">
        <v>2908</v>
      </c>
      <c r="B2911" s="99" t="s">
        <v>3252</v>
      </c>
      <c r="C2911" s="24" t="s">
        <v>3495</v>
      </c>
      <c r="D2911" s="24" t="s">
        <v>3499</v>
      </c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1"/>
      <c r="U2911" s="21"/>
      <c r="V2911" s="21"/>
      <c r="W2911" s="21"/>
      <c r="X2911" s="21"/>
      <c r="Y2911" s="21"/>
      <c r="Z2911" s="21"/>
      <c r="AA2911" s="21"/>
      <c r="AB2911" s="21"/>
      <c r="AC2911" s="21"/>
      <c r="AD2911" s="21"/>
      <c r="AE2911" s="21"/>
      <c r="AF2911" s="21"/>
      <c r="AG2911" s="21"/>
      <c r="AH2911" s="27"/>
    </row>
    <row r="2912" spans="1:34" s="3" customFormat="1" ht="13.5">
      <c r="A2912" s="15">
        <v>2909</v>
      </c>
      <c r="B2912" s="99" t="s">
        <v>3252</v>
      </c>
      <c r="C2912" s="24" t="s">
        <v>3495</v>
      </c>
      <c r="D2912" s="24" t="s">
        <v>3500</v>
      </c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21"/>
      <c r="X2912" s="21"/>
      <c r="Y2912" s="21"/>
      <c r="Z2912" s="21"/>
      <c r="AA2912" s="21"/>
      <c r="AB2912" s="21"/>
      <c r="AC2912" s="21"/>
      <c r="AD2912" s="21"/>
      <c r="AE2912" s="21"/>
      <c r="AF2912" s="21"/>
      <c r="AG2912" s="21"/>
      <c r="AH2912" s="27"/>
    </row>
    <row r="2913" spans="1:34" s="3" customFormat="1" ht="13.5">
      <c r="A2913" s="15">
        <v>2910</v>
      </c>
      <c r="B2913" s="99" t="s">
        <v>3252</v>
      </c>
      <c r="C2913" s="24" t="s">
        <v>3495</v>
      </c>
      <c r="D2913" s="24" t="s">
        <v>3501</v>
      </c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1"/>
      <c r="U2913" s="21"/>
      <c r="V2913" s="21"/>
      <c r="W2913" s="21"/>
      <c r="X2913" s="21"/>
      <c r="Y2913" s="21"/>
      <c r="Z2913" s="21"/>
      <c r="AA2913" s="21"/>
      <c r="AB2913" s="21"/>
      <c r="AC2913" s="21"/>
      <c r="AD2913" s="21"/>
      <c r="AE2913" s="21"/>
      <c r="AF2913" s="21"/>
      <c r="AG2913" s="21"/>
      <c r="AH2913" s="27"/>
    </row>
    <row r="2914" spans="1:34" s="3" customFormat="1" ht="13.5">
      <c r="A2914" s="15">
        <v>2911</v>
      </c>
      <c r="B2914" s="99" t="s">
        <v>3252</v>
      </c>
      <c r="C2914" s="24" t="s">
        <v>3495</v>
      </c>
      <c r="D2914" s="24" t="s">
        <v>3502</v>
      </c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  <c r="V2914" s="21"/>
      <c r="W2914" s="21"/>
      <c r="X2914" s="21"/>
      <c r="Y2914" s="21"/>
      <c r="Z2914" s="21"/>
      <c r="AA2914" s="21"/>
      <c r="AB2914" s="21"/>
      <c r="AC2914" s="21"/>
      <c r="AD2914" s="21"/>
      <c r="AE2914" s="21"/>
      <c r="AF2914" s="21"/>
      <c r="AG2914" s="21"/>
      <c r="AH2914" s="27"/>
    </row>
    <row r="2915" spans="1:34" s="3" customFormat="1" ht="13.5">
      <c r="A2915" s="15">
        <v>2912</v>
      </c>
      <c r="B2915" s="99" t="s">
        <v>3252</v>
      </c>
      <c r="C2915" s="24" t="s">
        <v>3495</v>
      </c>
      <c r="D2915" s="24" t="s">
        <v>3503</v>
      </c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21"/>
      <c r="V2915" s="21"/>
      <c r="W2915" s="21"/>
      <c r="X2915" s="21"/>
      <c r="Y2915" s="21"/>
      <c r="Z2915" s="21"/>
      <c r="AA2915" s="21"/>
      <c r="AB2915" s="21"/>
      <c r="AC2915" s="21"/>
      <c r="AD2915" s="21"/>
      <c r="AE2915" s="21"/>
      <c r="AF2915" s="21"/>
      <c r="AG2915" s="21"/>
      <c r="AH2915" s="27"/>
    </row>
    <row r="2916" spans="1:34" s="3" customFormat="1" ht="13.5">
      <c r="A2916" s="15">
        <v>2913</v>
      </c>
      <c r="B2916" s="99" t="s">
        <v>3252</v>
      </c>
      <c r="C2916" s="24" t="s">
        <v>3495</v>
      </c>
      <c r="D2916" s="24" t="s">
        <v>3504</v>
      </c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21"/>
      <c r="V2916" s="21"/>
      <c r="W2916" s="21"/>
      <c r="X2916" s="21"/>
      <c r="Y2916" s="21"/>
      <c r="Z2916" s="21"/>
      <c r="AA2916" s="21"/>
      <c r="AB2916" s="21"/>
      <c r="AC2916" s="21"/>
      <c r="AD2916" s="21"/>
      <c r="AE2916" s="21"/>
      <c r="AF2916" s="21"/>
      <c r="AG2916" s="21"/>
      <c r="AH2916" s="27"/>
    </row>
    <row r="2917" spans="1:34" s="3" customFormat="1" ht="13.5">
      <c r="A2917" s="15">
        <v>2914</v>
      </c>
      <c r="B2917" s="99" t="s">
        <v>3252</v>
      </c>
      <c r="C2917" s="24" t="s">
        <v>3495</v>
      </c>
      <c r="D2917" s="24" t="s">
        <v>3505</v>
      </c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21"/>
      <c r="V2917" s="21"/>
      <c r="W2917" s="21"/>
      <c r="X2917" s="21"/>
      <c r="Y2917" s="21"/>
      <c r="Z2917" s="21"/>
      <c r="AA2917" s="21"/>
      <c r="AB2917" s="21"/>
      <c r="AC2917" s="21"/>
      <c r="AD2917" s="21"/>
      <c r="AE2917" s="21"/>
      <c r="AF2917" s="21"/>
      <c r="AG2917" s="21"/>
      <c r="AH2917" s="27"/>
    </row>
    <row r="2918" spans="1:34" s="3" customFormat="1" ht="13.5">
      <c r="A2918" s="15">
        <v>2915</v>
      </c>
      <c r="B2918" s="99" t="s">
        <v>3252</v>
      </c>
      <c r="C2918" s="24" t="s">
        <v>3495</v>
      </c>
      <c r="D2918" s="24" t="s">
        <v>3506</v>
      </c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  <c r="V2918" s="21"/>
      <c r="W2918" s="21"/>
      <c r="X2918" s="21"/>
      <c r="Y2918" s="21"/>
      <c r="Z2918" s="21"/>
      <c r="AA2918" s="21"/>
      <c r="AB2918" s="21"/>
      <c r="AC2918" s="21"/>
      <c r="AD2918" s="21"/>
      <c r="AE2918" s="21"/>
      <c r="AF2918" s="21"/>
      <c r="AG2918" s="21"/>
      <c r="AH2918" s="27"/>
    </row>
    <row r="2919" spans="1:34" s="3" customFormat="1" ht="13.5">
      <c r="A2919" s="15">
        <v>2916</v>
      </c>
      <c r="B2919" s="99" t="s">
        <v>3252</v>
      </c>
      <c r="C2919" s="24" t="s">
        <v>3495</v>
      </c>
      <c r="D2919" s="24" t="s">
        <v>3507</v>
      </c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21"/>
      <c r="U2919" s="21"/>
      <c r="V2919" s="21"/>
      <c r="W2919" s="21"/>
      <c r="X2919" s="21"/>
      <c r="Y2919" s="21"/>
      <c r="Z2919" s="21"/>
      <c r="AA2919" s="21"/>
      <c r="AB2919" s="21"/>
      <c r="AC2919" s="21"/>
      <c r="AD2919" s="21"/>
      <c r="AE2919" s="21"/>
      <c r="AF2919" s="21"/>
      <c r="AG2919" s="21"/>
      <c r="AH2919" s="27"/>
    </row>
    <row r="2920" spans="1:34" s="3" customFormat="1" ht="13.5">
      <c r="A2920" s="15">
        <v>2917</v>
      </c>
      <c r="B2920" s="99" t="s">
        <v>3252</v>
      </c>
      <c r="C2920" s="24" t="s">
        <v>3495</v>
      </c>
      <c r="D2920" s="24" t="s">
        <v>3508</v>
      </c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21"/>
      <c r="V2920" s="21"/>
      <c r="W2920" s="21"/>
      <c r="X2920" s="21"/>
      <c r="Y2920" s="21"/>
      <c r="Z2920" s="21"/>
      <c r="AA2920" s="21"/>
      <c r="AB2920" s="21"/>
      <c r="AC2920" s="21"/>
      <c r="AD2920" s="21"/>
      <c r="AE2920" s="21"/>
      <c r="AF2920" s="21"/>
      <c r="AG2920" s="21"/>
      <c r="AH2920" s="27"/>
    </row>
    <row r="2921" spans="1:34" s="3" customFormat="1" ht="13.5">
      <c r="A2921" s="15">
        <v>2918</v>
      </c>
      <c r="B2921" s="99" t="s">
        <v>3252</v>
      </c>
      <c r="C2921" s="24" t="s">
        <v>3397</v>
      </c>
      <c r="D2921" s="24" t="s">
        <v>3509</v>
      </c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  <c r="V2921" s="21"/>
      <c r="W2921" s="21"/>
      <c r="X2921" s="21"/>
      <c r="Y2921" s="21"/>
      <c r="Z2921" s="21"/>
      <c r="AA2921" s="21"/>
      <c r="AB2921" s="21"/>
      <c r="AC2921" s="21"/>
      <c r="AD2921" s="21"/>
      <c r="AE2921" s="21"/>
      <c r="AF2921" s="21"/>
      <c r="AG2921" s="21"/>
      <c r="AH2921" s="27"/>
    </row>
    <row r="2922" spans="1:34" s="3" customFormat="1" ht="13.5">
      <c r="A2922" s="15">
        <v>2919</v>
      </c>
      <c r="B2922" s="99" t="s">
        <v>3252</v>
      </c>
      <c r="C2922" s="24" t="s">
        <v>3397</v>
      </c>
      <c r="D2922" s="24" t="s">
        <v>3510</v>
      </c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21"/>
      <c r="V2922" s="21"/>
      <c r="W2922" s="21"/>
      <c r="X2922" s="21"/>
      <c r="Y2922" s="21"/>
      <c r="Z2922" s="21"/>
      <c r="AA2922" s="21"/>
      <c r="AB2922" s="21"/>
      <c r="AC2922" s="21"/>
      <c r="AD2922" s="21"/>
      <c r="AE2922" s="21"/>
      <c r="AF2922" s="21"/>
      <c r="AG2922" s="21"/>
      <c r="AH2922" s="27"/>
    </row>
    <row r="2923" spans="1:34" s="3" customFormat="1" ht="13.5">
      <c r="A2923" s="15">
        <v>2920</v>
      </c>
      <c r="B2923" s="99" t="s">
        <v>3252</v>
      </c>
      <c r="C2923" s="24" t="s">
        <v>3397</v>
      </c>
      <c r="D2923" s="24" t="s">
        <v>3511</v>
      </c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  <c r="V2923" s="21"/>
      <c r="W2923" s="21"/>
      <c r="X2923" s="21"/>
      <c r="Y2923" s="21"/>
      <c r="Z2923" s="21"/>
      <c r="AA2923" s="21"/>
      <c r="AB2923" s="21"/>
      <c r="AC2923" s="21"/>
      <c r="AD2923" s="21"/>
      <c r="AE2923" s="21"/>
      <c r="AF2923" s="21"/>
      <c r="AG2923" s="21"/>
      <c r="AH2923" s="27"/>
    </row>
    <row r="2924" spans="1:34" s="3" customFormat="1" ht="13.5">
      <c r="A2924" s="15">
        <v>2921</v>
      </c>
      <c r="B2924" s="99" t="s">
        <v>3252</v>
      </c>
      <c r="C2924" s="24" t="s">
        <v>3397</v>
      </c>
      <c r="D2924" s="24" t="s">
        <v>3512</v>
      </c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21"/>
      <c r="V2924" s="21"/>
      <c r="W2924" s="21"/>
      <c r="X2924" s="21"/>
      <c r="Y2924" s="21"/>
      <c r="Z2924" s="21"/>
      <c r="AA2924" s="21"/>
      <c r="AB2924" s="21"/>
      <c r="AC2924" s="21"/>
      <c r="AD2924" s="21"/>
      <c r="AE2924" s="21"/>
      <c r="AF2924" s="21"/>
      <c r="AG2924" s="21"/>
      <c r="AH2924" s="27"/>
    </row>
    <row r="2925" spans="1:34" s="3" customFormat="1" ht="13.5">
      <c r="A2925" s="15">
        <v>2922</v>
      </c>
      <c r="B2925" s="99" t="s">
        <v>3252</v>
      </c>
      <c r="C2925" s="24" t="s">
        <v>3397</v>
      </c>
      <c r="D2925" s="24" t="s">
        <v>3513</v>
      </c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21"/>
      <c r="V2925" s="21"/>
      <c r="W2925" s="21"/>
      <c r="X2925" s="21"/>
      <c r="Y2925" s="21"/>
      <c r="Z2925" s="21"/>
      <c r="AA2925" s="21"/>
      <c r="AB2925" s="21"/>
      <c r="AC2925" s="21"/>
      <c r="AD2925" s="21"/>
      <c r="AE2925" s="21"/>
      <c r="AF2925" s="21"/>
      <c r="AG2925" s="21"/>
      <c r="AH2925" s="27"/>
    </row>
    <row r="2926" spans="1:34" s="3" customFormat="1" ht="13.5">
      <c r="A2926" s="15">
        <v>2923</v>
      </c>
      <c r="B2926" s="99" t="s">
        <v>3252</v>
      </c>
      <c r="C2926" s="24" t="s">
        <v>3397</v>
      </c>
      <c r="D2926" s="24" t="s">
        <v>3514</v>
      </c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  <c r="V2926" s="21"/>
      <c r="W2926" s="21"/>
      <c r="X2926" s="21"/>
      <c r="Y2926" s="21"/>
      <c r="Z2926" s="21"/>
      <c r="AA2926" s="21"/>
      <c r="AB2926" s="21"/>
      <c r="AC2926" s="21"/>
      <c r="AD2926" s="21"/>
      <c r="AE2926" s="21"/>
      <c r="AF2926" s="21"/>
      <c r="AG2926" s="21"/>
      <c r="AH2926" s="27"/>
    </row>
    <row r="2927" spans="1:34" s="3" customFormat="1" ht="13.5">
      <c r="A2927" s="15">
        <v>2924</v>
      </c>
      <c r="B2927" s="99" t="s">
        <v>3252</v>
      </c>
      <c r="C2927" s="24" t="s">
        <v>3397</v>
      </c>
      <c r="D2927" s="24" t="s">
        <v>3515</v>
      </c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  <c r="V2927" s="21"/>
      <c r="W2927" s="21"/>
      <c r="X2927" s="21"/>
      <c r="Y2927" s="21"/>
      <c r="Z2927" s="21"/>
      <c r="AA2927" s="21"/>
      <c r="AB2927" s="21"/>
      <c r="AC2927" s="21"/>
      <c r="AD2927" s="21"/>
      <c r="AE2927" s="21"/>
      <c r="AF2927" s="21"/>
      <c r="AG2927" s="21"/>
      <c r="AH2927" s="27"/>
    </row>
    <row r="2928" spans="1:34" s="3" customFormat="1" ht="13.5">
      <c r="A2928" s="15">
        <v>2925</v>
      </c>
      <c r="B2928" s="99" t="s">
        <v>3252</v>
      </c>
      <c r="C2928" s="24" t="s">
        <v>3397</v>
      </c>
      <c r="D2928" s="24" t="s">
        <v>3516</v>
      </c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21"/>
      <c r="U2928" s="21"/>
      <c r="V2928" s="21"/>
      <c r="W2928" s="21"/>
      <c r="X2928" s="21"/>
      <c r="Y2928" s="21"/>
      <c r="Z2928" s="21"/>
      <c r="AA2928" s="21"/>
      <c r="AB2928" s="21"/>
      <c r="AC2928" s="21"/>
      <c r="AD2928" s="21"/>
      <c r="AE2928" s="21"/>
      <c r="AF2928" s="21"/>
      <c r="AG2928" s="21"/>
      <c r="AH2928" s="27"/>
    </row>
    <row r="2929" spans="1:34" s="3" customFormat="1" ht="13.5">
      <c r="A2929" s="15">
        <v>2926</v>
      </c>
      <c r="B2929" s="99" t="s">
        <v>3252</v>
      </c>
      <c r="C2929" s="24" t="s">
        <v>3517</v>
      </c>
      <c r="D2929" s="24" t="s">
        <v>3518</v>
      </c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1"/>
      <c r="U2929" s="21"/>
      <c r="V2929" s="21"/>
      <c r="W2929" s="21"/>
      <c r="X2929" s="21"/>
      <c r="Y2929" s="21"/>
      <c r="Z2929" s="21"/>
      <c r="AA2929" s="21"/>
      <c r="AB2929" s="21"/>
      <c r="AC2929" s="21"/>
      <c r="AD2929" s="21"/>
      <c r="AE2929" s="21"/>
      <c r="AF2929" s="21"/>
      <c r="AG2929" s="21"/>
      <c r="AH2929" s="27"/>
    </row>
    <row r="2930" spans="1:34" s="3" customFormat="1" ht="13.5">
      <c r="A2930" s="15">
        <v>2927</v>
      </c>
      <c r="B2930" s="99" t="s">
        <v>3252</v>
      </c>
      <c r="C2930" s="24" t="s">
        <v>3391</v>
      </c>
      <c r="D2930" s="24" t="s">
        <v>3519</v>
      </c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1"/>
      <c r="U2930" s="21"/>
      <c r="V2930" s="21"/>
      <c r="W2930" s="21"/>
      <c r="X2930" s="21"/>
      <c r="Y2930" s="21"/>
      <c r="Z2930" s="21"/>
      <c r="AA2930" s="21"/>
      <c r="AB2930" s="21"/>
      <c r="AC2930" s="21"/>
      <c r="AD2930" s="21"/>
      <c r="AE2930" s="21"/>
      <c r="AF2930" s="21"/>
      <c r="AG2930" s="21"/>
      <c r="AH2930" s="27"/>
    </row>
    <row r="2931" spans="1:34" s="3" customFormat="1" ht="13.5">
      <c r="A2931" s="15">
        <v>2928</v>
      </c>
      <c r="B2931" s="99" t="s">
        <v>3252</v>
      </c>
      <c r="C2931" s="24" t="s">
        <v>3391</v>
      </c>
      <c r="D2931" s="24" t="s">
        <v>3520</v>
      </c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  <c r="V2931" s="21"/>
      <c r="W2931" s="21"/>
      <c r="X2931" s="21"/>
      <c r="Y2931" s="21"/>
      <c r="Z2931" s="21"/>
      <c r="AA2931" s="21"/>
      <c r="AB2931" s="21"/>
      <c r="AC2931" s="21"/>
      <c r="AD2931" s="21"/>
      <c r="AE2931" s="21"/>
      <c r="AF2931" s="21"/>
      <c r="AG2931" s="21"/>
      <c r="AH2931" s="27"/>
    </row>
    <row r="2932" spans="1:34" s="3" customFormat="1" ht="13.5">
      <c r="A2932" s="15">
        <v>2929</v>
      </c>
      <c r="B2932" s="99" t="s">
        <v>3252</v>
      </c>
      <c r="C2932" s="24" t="s">
        <v>3391</v>
      </c>
      <c r="D2932" s="24" t="s">
        <v>3521</v>
      </c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21"/>
      <c r="V2932" s="21"/>
      <c r="W2932" s="21"/>
      <c r="X2932" s="21"/>
      <c r="Y2932" s="21"/>
      <c r="Z2932" s="21"/>
      <c r="AA2932" s="21"/>
      <c r="AB2932" s="21"/>
      <c r="AC2932" s="21"/>
      <c r="AD2932" s="21"/>
      <c r="AE2932" s="21"/>
      <c r="AF2932" s="21"/>
      <c r="AG2932" s="21"/>
      <c r="AH2932" s="27"/>
    </row>
    <row r="2933" spans="1:34" s="3" customFormat="1" ht="13.5">
      <c r="A2933" s="15">
        <v>2930</v>
      </c>
      <c r="B2933" s="99" t="s">
        <v>3252</v>
      </c>
      <c r="C2933" s="24" t="s">
        <v>3280</v>
      </c>
      <c r="D2933" s="24" t="s">
        <v>3522</v>
      </c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21"/>
      <c r="V2933" s="21"/>
      <c r="W2933" s="21"/>
      <c r="X2933" s="21"/>
      <c r="Y2933" s="21"/>
      <c r="Z2933" s="21"/>
      <c r="AA2933" s="21"/>
      <c r="AB2933" s="21"/>
      <c r="AC2933" s="21"/>
      <c r="AD2933" s="21"/>
      <c r="AE2933" s="21"/>
      <c r="AF2933" s="21"/>
      <c r="AG2933" s="21"/>
      <c r="AH2933" s="27"/>
    </row>
    <row r="2934" spans="1:34" s="3" customFormat="1" ht="13.5">
      <c r="A2934" s="15">
        <v>2931</v>
      </c>
      <c r="B2934" s="99" t="s">
        <v>3252</v>
      </c>
      <c r="C2934" s="24" t="s">
        <v>3280</v>
      </c>
      <c r="D2934" s="24" t="s">
        <v>3523</v>
      </c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  <c r="V2934" s="21"/>
      <c r="W2934" s="21"/>
      <c r="X2934" s="21"/>
      <c r="Y2934" s="21"/>
      <c r="Z2934" s="21"/>
      <c r="AA2934" s="21"/>
      <c r="AB2934" s="21"/>
      <c r="AC2934" s="21"/>
      <c r="AD2934" s="21"/>
      <c r="AE2934" s="21"/>
      <c r="AF2934" s="21"/>
      <c r="AG2934" s="21"/>
      <c r="AH2934" s="27"/>
    </row>
    <row r="2935" spans="1:34" s="3" customFormat="1" ht="13.5">
      <c r="A2935" s="15">
        <v>2932</v>
      </c>
      <c r="B2935" s="99" t="s">
        <v>3252</v>
      </c>
      <c r="C2935" s="24" t="s">
        <v>3310</v>
      </c>
      <c r="D2935" s="24" t="s">
        <v>3524</v>
      </c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21"/>
      <c r="V2935" s="21"/>
      <c r="W2935" s="21"/>
      <c r="X2935" s="21"/>
      <c r="Y2935" s="21"/>
      <c r="Z2935" s="21"/>
      <c r="AA2935" s="21"/>
      <c r="AB2935" s="21"/>
      <c r="AC2935" s="21"/>
      <c r="AD2935" s="21"/>
      <c r="AE2935" s="21"/>
      <c r="AF2935" s="21"/>
      <c r="AG2935" s="21"/>
      <c r="AH2935" s="27"/>
    </row>
    <row r="2936" spans="1:34" s="3" customFormat="1" ht="13.5">
      <c r="A2936" s="15">
        <v>2933</v>
      </c>
      <c r="B2936" s="99" t="s">
        <v>3252</v>
      </c>
      <c r="C2936" s="24" t="s">
        <v>3310</v>
      </c>
      <c r="D2936" s="24" t="s">
        <v>3525</v>
      </c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1"/>
      <c r="U2936" s="21"/>
      <c r="V2936" s="21"/>
      <c r="W2936" s="21"/>
      <c r="X2936" s="21"/>
      <c r="Y2936" s="21"/>
      <c r="Z2936" s="21"/>
      <c r="AA2936" s="21"/>
      <c r="AB2936" s="21"/>
      <c r="AC2936" s="21"/>
      <c r="AD2936" s="21"/>
      <c r="AE2936" s="21"/>
      <c r="AF2936" s="21"/>
      <c r="AG2936" s="21"/>
      <c r="AH2936" s="27"/>
    </row>
    <row r="2937" spans="1:34" s="3" customFormat="1" ht="13.5">
      <c r="A2937" s="15">
        <v>2934</v>
      </c>
      <c r="B2937" s="99" t="s">
        <v>3252</v>
      </c>
      <c r="C2937" s="24" t="s">
        <v>3280</v>
      </c>
      <c r="D2937" s="24" t="s">
        <v>3526</v>
      </c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21"/>
      <c r="V2937" s="21"/>
      <c r="W2937" s="21"/>
      <c r="X2937" s="21"/>
      <c r="Y2937" s="21"/>
      <c r="Z2937" s="21"/>
      <c r="AA2937" s="21"/>
      <c r="AB2937" s="21"/>
      <c r="AC2937" s="21"/>
      <c r="AD2937" s="21"/>
      <c r="AE2937" s="21"/>
      <c r="AF2937" s="21"/>
      <c r="AG2937" s="21"/>
      <c r="AH2937" s="27"/>
    </row>
    <row r="2938" spans="1:34" s="3" customFormat="1" ht="13.5">
      <c r="A2938" s="15">
        <v>2935</v>
      </c>
      <c r="B2938" s="99" t="s">
        <v>3252</v>
      </c>
      <c r="C2938" s="24" t="s">
        <v>3280</v>
      </c>
      <c r="D2938" s="24" t="s">
        <v>3527</v>
      </c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  <c r="V2938" s="21"/>
      <c r="W2938" s="21"/>
      <c r="X2938" s="21"/>
      <c r="Y2938" s="21"/>
      <c r="Z2938" s="21"/>
      <c r="AA2938" s="21"/>
      <c r="AB2938" s="21"/>
      <c r="AC2938" s="21"/>
      <c r="AD2938" s="21"/>
      <c r="AE2938" s="21"/>
      <c r="AF2938" s="21"/>
      <c r="AG2938" s="21"/>
      <c r="AH2938" s="27"/>
    </row>
    <row r="2939" spans="1:34" s="3" customFormat="1" ht="13.5">
      <c r="A2939" s="15">
        <v>2936</v>
      </c>
      <c r="B2939" s="99" t="s">
        <v>3252</v>
      </c>
      <c r="C2939" s="24" t="s">
        <v>3280</v>
      </c>
      <c r="D2939" s="24" t="s">
        <v>3528</v>
      </c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21"/>
      <c r="V2939" s="21"/>
      <c r="W2939" s="21"/>
      <c r="X2939" s="21"/>
      <c r="Y2939" s="21"/>
      <c r="Z2939" s="21"/>
      <c r="AA2939" s="21"/>
      <c r="AB2939" s="21"/>
      <c r="AC2939" s="21"/>
      <c r="AD2939" s="21"/>
      <c r="AE2939" s="21"/>
      <c r="AF2939" s="21"/>
      <c r="AG2939" s="21"/>
      <c r="AH2939" s="27"/>
    </row>
    <row r="2940" spans="1:34" s="3" customFormat="1" ht="13.5">
      <c r="A2940" s="15">
        <v>2937</v>
      </c>
      <c r="B2940" s="99" t="s">
        <v>3252</v>
      </c>
      <c r="C2940" s="24" t="s">
        <v>3280</v>
      </c>
      <c r="D2940" s="24" t="s">
        <v>3529</v>
      </c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21"/>
      <c r="U2940" s="21"/>
      <c r="V2940" s="21"/>
      <c r="W2940" s="21"/>
      <c r="X2940" s="21"/>
      <c r="Y2940" s="21"/>
      <c r="Z2940" s="21"/>
      <c r="AA2940" s="21"/>
      <c r="AB2940" s="21"/>
      <c r="AC2940" s="21"/>
      <c r="AD2940" s="21"/>
      <c r="AE2940" s="21"/>
      <c r="AF2940" s="21"/>
      <c r="AG2940" s="21"/>
      <c r="AH2940" s="27"/>
    </row>
    <row r="2941" spans="1:34" s="3" customFormat="1" ht="13.5">
      <c r="A2941" s="15">
        <v>2938</v>
      </c>
      <c r="B2941" s="99" t="s">
        <v>3252</v>
      </c>
      <c r="C2941" s="24" t="s">
        <v>3530</v>
      </c>
      <c r="D2941" s="24" t="s">
        <v>3531</v>
      </c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21"/>
      <c r="V2941" s="21"/>
      <c r="W2941" s="21"/>
      <c r="X2941" s="21"/>
      <c r="Y2941" s="21"/>
      <c r="Z2941" s="21"/>
      <c r="AA2941" s="21"/>
      <c r="AB2941" s="21"/>
      <c r="AC2941" s="21"/>
      <c r="AD2941" s="21"/>
      <c r="AE2941" s="21"/>
      <c r="AF2941" s="21"/>
      <c r="AG2941" s="21"/>
      <c r="AH2941" s="27"/>
    </row>
    <row r="2942" spans="1:34" s="3" customFormat="1" ht="13.5">
      <c r="A2942" s="15">
        <v>2939</v>
      </c>
      <c r="B2942" s="99" t="s">
        <v>3252</v>
      </c>
      <c r="C2942" s="24" t="s">
        <v>3304</v>
      </c>
      <c r="D2942" s="24" t="s">
        <v>3532</v>
      </c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21"/>
      <c r="V2942" s="21"/>
      <c r="W2942" s="21"/>
      <c r="X2942" s="21"/>
      <c r="Y2942" s="21"/>
      <c r="Z2942" s="21"/>
      <c r="AA2942" s="21"/>
      <c r="AB2942" s="21"/>
      <c r="AC2942" s="21"/>
      <c r="AD2942" s="21"/>
      <c r="AE2942" s="21"/>
      <c r="AF2942" s="21"/>
      <c r="AG2942" s="21"/>
      <c r="AH2942" s="27"/>
    </row>
    <row r="2943" spans="1:34" s="3" customFormat="1" ht="13.5">
      <c r="A2943" s="15">
        <v>2940</v>
      </c>
      <c r="B2943" s="99" t="s">
        <v>3252</v>
      </c>
      <c r="C2943" s="24" t="s">
        <v>3304</v>
      </c>
      <c r="D2943" s="24" t="s">
        <v>3533</v>
      </c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  <c r="V2943" s="21"/>
      <c r="W2943" s="21"/>
      <c r="X2943" s="21"/>
      <c r="Y2943" s="21"/>
      <c r="Z2943" s="21"/>
      <c r="AA2943" s="21"/>
      <c r="AB2943" s="21"/>
      <c r="AC2943" s="21"/>
      <c r="AD2943" s="21"/>
      <c r="AE2943" s="21"/>
      <c r="AF2943" s="21"/>
      <c r="AG2943" s="21"/>
      <c r="AH2943" s="27"/>
    </row>
    <row r="2944" spans="1:34" s="3" customFormat="1" ht="13.5">
      <c r="A2944" s="15">
        <v>2941</v>
      </c>
      <c r="B2944" s="99" t="s">
        <v>3252</v>
      </c>
      <c r="C2944" s="24" t="s">
        <v>3304</v>
      </c>
      <c r="D2944" s="24" t="s">
        <v>3534</v>
      </c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21"/>
      <c r="U2944" s="21"/>
      <c r="V2944" s="21"/>
      <c r="W2944" s="21"/>
      <c r="X2944" s="21"/>
      <c r="Y2944" s="21"/>
      <c r="Z2944" s="21"/>
      <c r="AA2944" s="21"/>
      <c r="AB2944" s="21"/>
      <c r="AC2944" s="21"/>
      <c r="AD2944" s="21"/>
      <c r="AE2944" s="21"/>
      <c r="AF2944" s="21"/>
      <c r="AG2944" s="21"/>
      <c r="AH2944" s="27"/>
    </row>
    <row r="2945" spans="1:34" s="3" customFormat="1" ht="13.5">
      <c r="A2945" s="15">
        <v>2942</v>
      </c>
      <c r="B2945" s="99" t="s">
        <v>3252</v>
      </c>
      <c r="C2945" s="24" t="s">
        <v>3304</v>
      </c>
      <c r="D2945" s="24" t="s">
        <v>3535</v>
      </c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21"/>
      <c r="V2945" s="21"/>
      <c r="W2945" s="21"/>
      <c r="X2945" s="21"/>
      <c r="Y2945" s="21"/>
      <c r="Z2945" s="21"/>
      <c r="AA2945" s="21"/>
      <c r="AB2945" s="21"/>
      <c r="AC2945" s="21"/>
      <c r="AD2945" s="21"/>
      <c r="AE2945" s="21"/>
      <c r="AF2945" s="21"/>
      <c r="AG2945" s="21"/>
      <c r="AH2945" s="27"/>
    </row>
    <row r="2946" spans="1:34" s="3" customFormat="1" ht="13.5">
      <c r="A2946" s="15">
        <v>2943</v>
      </c>
      <c r="B2946" s="99" t="s">
        <v>3252</v>
      </c>
      <c r="C2946" s="24" t="s">
        <v>3380</v>
      </c>
      <c r="D2946" s="24" t="s">
        <v>3536</v>
      </c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21"/>
      <c r="U2946" s="21"/>
      <c r="V2946" s="21"/>
      <c r="W2946" s="21"/>
      <c r="X2946" s="21"/>
      <c r="Y2946" s="21"/>
      <c r="Z2946" s="21"/>
      <c r="AA2946" s="21"/>
      <c r="AB2946" s="21"/>
      <c r="AC2946" s="21"/>
      <c r="AD2946" s="21"/>
      <c r="AE2946" s="21"/>
      <c r="AF2946" s="21"/>
      <c r="AG2946" s="21"/>
      <c r="AH2946" s="27"/>
    </row>
    <row r="2947" spans="1:34" s="3" customFormat="1" ht="13.5">
      <c r="A2947" s="15">
        <v>2944</v>
      </c>
      <c r="B2947" s="99" t="s">
        <v>3252</v>
      </c>
      <c r="C2947" s="24" t="s">
        <v>3380</v>
      </c>
      <c r="D2947" s="24" t="s">
        <v>3537</v>
      </c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21"/>
      <c r="V2947" s="21"/>
      <c r="W2947" s="21"/>
      <c r="X2947" s="21"/>
      <c r="Y2947" s="21"/>
      <c r="Z2947" s="21"/>
      <c r="AA2947" s="21"/>
      <c r="AB2947" s="21"/>
      <c r="AC2947" s="21"/>
      <c r="AD2947" s="21"/>
      <c r="AE2947" s="21"/>
      <c r="AF2947" s="21"/>
      <c r="AG2947" s="21"/>
      <c r="AH2947" s="27"/>
    </row>
    <row r="2948" spans="1:34" s="3" customFormat="1" ht="13.5">
      <c r="A2948" s="15">
        <v>2945</v>
      </c>
      <c r="B2948" s="99" t="s">
        <v>3252</v>
      </c>
      <c r="C2948" s="24" t="s">
        <v>3316</v>
      </c>
      <c r="D2948" s="24" t="s">
        <v>3538</v>
      </c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  <c r="V2948" s="21"/>
      <c r="W2948" s="21"/>
      <c r="X2948" s="21"/>
      <c r="Y2948" s="21"/>
      <c r="Z2948" s="21"/>
      <c r="AA2948" s="21"/>
      <c r="AB2948" s="21"/>
      <c r="AC2948" s="21"/>
      <c r="AD2948" s="21"/>
      <c r="AE2948" s="21"/>
      <c r="AF2948" s="21"/>
      <c r="AG2948" s="21"/>
      <c r="AH2948" s="27"/>
    </row>
    <row r="2949" spans="1:34" s="3" customFormat="1" ht="13.5">
      <c r="A2949" s="15">
        <v>2946</v>
      </c>
      <c r="B2949" s="99" t="s">
        <v>3252</v>
      </c>
      <c r="C2949" s="24" t="s">
        <v>3391</v>
      </c>
      <c r="D2949" s="24" t="s">
        <v>3539</v>
      </c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21"/>
      <c r="V2949" s="21"/>
      <c r="W2949" s="21"/>
      <c r="X2949" s="21"/>
      <c r="Y2949" s="21"/>
      <c r="Z2949" s="21"/>
      <c r="AA2949" s="21"/>
      <c r="AB2949" s="21"/>
      <c r="AC2949" s="21"/>
      <c r="AD2949" s="21"/>
      <c r="AE2949" s="21"/>
      <c r="AF2949" s="21"/>
      <c r="AG2949" s="21"/>
      <c r="AH2949" s="27"/>
    </row>
    <row r="2950" spans="1:34" s="3" customFormat="1" ht="13.5">
      <c r="A2950" s="15">
        <v>2947</v>
      </c>
      <c r="B2950" s="99" t="s">
        <v>3252</v>
      </c>
      <c r="C2950" s="24" t="s">
        <v>3391</v>
      </c>
      <c r="D2950" s="24" t="s">
        <v>3540</v>
      </c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  <c r="V2950" s="21"/>
      <c r="W2950" s="21"/>
      <c r="X2950" s="21"/>
      <c r="Y2950" s="21"/>
      <c r="Z2950" s="21"/>
      <c r="AA2950" s="21"/>
      <c r="AB2950" s="21"/>
      <c r="AC2950" s="21"/>
      <c r="AD2950" s="21"/>
      <c r="AE2950" s="21"/>
      <c r="AF2950" s="21"/>
      <c r="AG2950" s="21"/>
      <c r="AH2950" s="27"/>
    </row>
    <row r="2951" spans="1:34" s="3" customFormat="1" ht="13.5">
      <c r="A2951" s="15">
        <v>2948</v>
      </c>
      <c r="B2951" s="99" t="s">
        <v>3252</v>
      </c>
      <c r="C2951" s="24" t="s">
        <v>678</v>
      </c>
      <c r="D2951" s="24" t="s">
        <v>3458</v>
      </c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21"/>
      <c r="V2951" s="21"/>
      <c r="W2951" s="21"/>
      <c r="X2951" s="21"/>
      <c r="Y2951" s="21"/>
      <c r="Z2951" s="21"/>
      <c r="AA2951" s="21"/>
      <c r="AB2951" s="21"/>
      <c r="AC2951" s="21"/>
      <c r="AD2951" s="21"/>
      <c r="AE2951" s="21"/>
      <c r="AF2951" s="21"/>
      <c r="AG2951" s="21"/>
      <c r="AH2951" s="27"/>
    </row>
    <row r="2952" spans="1:34" s="3" customFormat="1" ht="13.5">
      <c r="A2952" s="15">
        <v>2949</v>
      </c>
      <c r="B2952" s="99" t="s">
        <v>3252</v>
      </c>
      <c r="C2952" s="24" t="s">
        <v>678</v>
      </c>
      <c r="D2952" s="24" t="s">
        <v>3541</v>
      </c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21"/>
      <c r="U2952" s="21"/>
      <c r="V2952" s="21"/>
      <c r="W2952" s="21"/>
      <c r="X2952" s="21"/>
      <c r="Y2952" s="21"/>
      <c r="Z2952" s="21"/>
      <c r="AA2952" s="21"/>
      <c r="AB2952" s="21"/>
      <c r="AC2952" s="21"/>
      <c r="AD2952" s="21"/>
      <c r="AE2952" s="21"/>
      <c r="AF2952" s="21"/>
      <c r="AG2952" s="21"/>
      <c r="AH2952" s="27"/>
    </row>
    <row r="2953" spans="1:34" s="3" customFormat="1" ht="13.5">
      <c r="A2953" s="15">
        <v>2950</v>
      </c>
      <c r="B2953" s="99" t="s">
        <v>3252</v>
      </c>
      <c r="C2953" s="24" t="s">
        <v>3270</v>
      </c>
      <c r="D2953" s="24" t="s">
        <v>3542</v>
      </c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21"/>
      <c r="V2953" s="21"/>
      <c r="W2953" s="21"/>
      <c r="X2953" s="21"/>
      <c r="Y2953" s="21"/>
      <c r="Z2953" s="21"/>
      <c r="AA2953" s="21"/>
      <c r="AB2953" s="21"/>
      <c r="AC2953" s="21"/>
      <c r="AD2953" s="21"/>
      <c r="AE2953" s="21"/>
      <c r="AF2953" s="21"/>
      <c r="AG2953" s="21"/>
      <c r="AH2953" s="27"/>
    </row>
    <row r="2954" spans="1:34" s="3" customFormat="1" ht="13.5">
      <c r="A2954" s="15">
        <v>2951</v>
      </c>
      <c r="B2954" s="99" t="s">
        <v>3252</v>
      </c>
      <c r="C2954" s="24" t="s">
        <v>3308</v>
      </c>
      <c r="D2954" s="24" t="s">
        <v>3543</v>
      </c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1"/>
      <c r="U2954" s="21"/>
      <c r="V2954" s="21"/>
      <c r="W2954" s="21"/>
      <c r="X2954" s="21"/>
      <c r="Y2954" s="21"/>
      <c r="Z2954" s="21"/>
      <c r="AA2954" s="21"/>
      <c r="AB2954" s="21"/>
      <c r="AC2954" s="21"/>
      <c r="AD2954" s="21"/>
      <c r="AE2954" s="21"/>
      <c r="AF2954" s="21"/>
      <c r="AG2954" s="21"/>
      <c r="AH2954" s="27"/>
    </row>
    <row r="2955" spans="1:34" s="3" customFormat="1" ht="13.5">
      <c r="A2955" s="15">
        <v>2952</v>
      </c>
      <c r="B2955" s="99" t="s">
        <v>3252</v>
      </c>
      <c r="C2955" s="24" t="s">
        <v>3382</v>
      </c>
      <c r="D2955" s="24" t="s">
        <v>3544</v>
      </c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  <c r="V2955" s="21"/>
      <c r="W2955" s="21"/>
      <c r="X2955" s="21"/>
      <c r="Y2955" s="21"/>
      <c r="Z2955" s="21"/>
      <c r="AA2955" s="21"/>
      <c r="AB2955" s="21"/>
      <c r="AC2955" s="21"/>
      <c r="AD2955" s="21"/>
      <c r="AE2955" s="21"/>
      <c r="AF2955" s="21"/>
      <c r="AG2955" s="21"/>
      <c r="AH2955" s="27"/>
    </row>
    <row r="2956" spans="1:34" s="3" customFormat="1" ht="13.5">
      <c r="A2956" s="15">
        <v>2953</v>
      </c>
      <c r="B2956" s="99" t="s">
        <v>3252</v>
      </c>
      <c r="C2956" s="24" t="s">
        <v>3400</v>
      </c>
      <c r="D2956" s="24" t="s">
        <v>3545</v>
      </c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21"/>
      <c r="U2956" s="21"/>
      <c r="V2956" s="21"/>
      <c r="W2956" s="21"/>
      <c r="X2956" s="21"/>
      <c r="Y2956" s="21"/>
      <c r="Z2956" s="21"/>
      <c r="AA2956" s="21"/>
      <c r="AB2956" s="21"/>
      <c r="AC2956" s="21"/>
      <c r="AD2956" s="21"/>
      <c r="AE2956" s="21"/>
      <c r="AF2956" s="21"/>
      <c r="AG2956" s="21"/>
      <c r="AH2956" s="27"/>
    </row>
    <row r="2957" spans="1:34" s="3" customFormat="1" ht="13.5">
      <c r="A2957" s="15">
        <v>2954</v>
      </c>
      <c r="B2957" s="99" t="s">
        <v>3252</v>
      </c>
      <c r="C2957" s="24" t="s">
        <v>3495</v>
      </c>
      <c r="D2957" s="24" t="s">
        <v>3546</v>
      </c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  <c r="V2957" s="21"/>
      <c r="W2957" s="21"/>
      <c r="X2957" s="21"/>
      <c r="Y2957" s="21"/>
      <c r="Z2957" s="21"/>
      <c r="AA2957" s="21"/>
      <c r="AB2957" s="21"/>
      <c r="AC2957" s="21"/>
      <c r="AD2957" s="21"/>
      <c r="AE2957" s="21"/>
      <c r="AF2957" s="21"/>
      <c r="AG2957" s="21"/>
      <c r="AH2957" s="27"/>
    </row>
    <row r="2958" spans="1:34" s="3" customFormat="1" ht="13.5">
      <c r="A2958" s="15">
        <v>2955</v>
      </c>
      <c r="B2958" s="99" t="s">
        <v>3252</v>
      </c>
      <c r="C2958" s="24" t="s">
        <v>3547</v>
      </c>
      <c r="D2958" s="24" t="s">
        <v>3548</v>
      </c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21"/>
      <c r="U2958" s="21"/>
      <c r="V2958" s="21"/>
      <c r="W2958" s="21"/>
      <c r="X2958" s="21"/>
      <c r="Y2958" s="21"/>
      <c r="Z2958" s="21"/>
      <c r="AA2958" s="21"/>
      <c r="AB2958" s="21"/>
      <c r="AC2958" s="21"/>
      <c r="AD2958" s="21"/>
      <c r="AE2958" s="21"/>
      <c r="AF2958" s="21"/>
      <c r="AG2958" s="21"/>
      <c r="AH2958" s="27"/>
    </row>
    <row r="2959" spans="1:34" s="3" customFormat="1" ht="13.5">
      <c r="A2959" s="15">
        <v>2956</v>
      </c>
      <c r="B2959" s="99" t="s">
        <v>3252</v>
      </c>
      <c r="C2959" s="24" t="s">
        <v>3547</v>
      </c>
      <c r="D2959" s="24" t="s">
        <v>3549</v>
      </c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21"/>
      <c r="U2959" s="21"/>
      <c r="V2959" s="21"/>
      <c r="W2959" s="21"/>
      <c r="X2959" s="21"/>
      <c r="Y2959" s="21"/>
      <c r="Z2959" s="21"/>
      <c r="AA2959" s="21"/>
      <c r="AB2959" s="21"/>
      <c r="AC2959" s="21"/>
      <c r="AD2959" s="21"/>
      <c r="AE2959" s="21"/>
      <c r="AF2959" s="21"/>
      <c r="AG2959" s="21"/>
      <c r="AH2959" s="27"/>
    </row>
    <row r="2960" spans="1:34" s="3" customFormat="1" ht="13.5">
      <c r="A2960" s="15">
        <v>2957</v>
      </c>
      <c r="B2960" s="99" t="s">
        <v>3252</v>
      </c>
      <c r="C2960" s="24" t="s">
        <v>3466</v>
      </c>
      <c r="D2960" s="24" t="s">
        <v>3550</v>
      </c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1"/>
      <c r="T2960" s="21"/>
      <c r="U2960" s="21"/>
      <c r="V2960" s="21"/>
      <c r="W2960" s="21"/>
      <c r="X2960" s="21"/>
      <c r="Y2960" s="21"/>
      <c r="Z2960" s="21"/>
      <c r="AA2960" s="21"/>
      <c r="AB2960" s="21"/>
      <c r="AC2960" s="21"/>
      <c r="AD2960" s="21"/>
      <c r="AE2960" s="21"/>
      <c r="AF2960" s="21"/>
      <c r="AG2960" s="21"/>
      <c r="AH2960" s="27"/>
    </row>
    <row r="2961" spans="1:34" s="3" customFormat="1" ht="13.5">
      <c r="A2961" s="15">
        <v>2958</v>
      </c>
      <c r="B2961" s="99" t="s">
        <v>3252</v>
      </c>
      <c r="C2961" s="24" t="s">
        <v>3551</v>
      </c>
      <c r="D2961" s="24" t="s">
        <v>3552</v>
      </c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21"/>
      <c r="U2961" s="21"/>
      <c r="V2961" s="21"/>
      <c r="W2961" s="21"/>
      <c r="X2961" s="21"/>
      <c r="Y2961" s="21"/>
      <c r="Z2961" s="21"/>
      <c r="AA2961" s="21"/>
      <c r="AB2961" s="21"/>
      <c r="AC2961" s="21"/>
      <c r="AD2961" s="21"/>
      <c r="AE2961" s="21"/>
      <c r="AF2961" s="21"/>
      <c r="AG2961" s="21"/>
      <c r="AH2961" s="27"/>
    </row>
    <row r="2962" spans="1:34" s="3" customFormat="1" ht="13.5">
      <c r="A2962" s="15">
        <v>2959</v>
      </c>
      <c r="B2962" s="99" t="s">
        <v>3252</v>
      </c>
      <c r="C2962" s="24" t="s">
        <v>3300</v>
      </c>
      <c r="D2962" s="24" t="s">
        <v>3553</v>
      </c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1"/>
      <c r="U2962" s="21"/>
      <c r="V2962" s="21"/>
      <c r="W2962" s="21"/>
      <c r="X2962" s="21"/>
      <c r="Y2962" s="21"/>
      <c r="Z2962" s="21"/>
      <c r="AA2962" s="21"/>
      <c r="AB2962" s="21"/>
      <c r="AC2962" s="21"/>
      <c r="AD2962" s="21"/>
      <c r="AE2962" s="21"/>
      <c r="AF2962" s="21"/>
      <c r="AG2962" s="21"/>
      <c r="AH2962" s="27"/>
    </row>
    <row r="2963" spans="1:34" s="3" customFormat="1" ht="13.5">
      <c r="A2963" s="15">
        <v>2960</v>
      </c>
      <c r="B2963" s="99" t="s">
        <v>3252</v>
      </c>
      <c r="C2963" s="24" t="s">
        <v>3316</v>
      </c>
      <c r="D2963" s="24" t="s">
        <v>3554</v>
      </c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21"/>
      <c r="U2963" s="21"/>
      <c r="V2963" s="21"/>
      <c r="W2963" s="21"/>
      <c r="X2963" s="21"/>
      <c r="Y2963" s="21"/>
      <c r="Z2963" s="21"/>
      <c r="AA2963" s="21"/>
      <c r="AB2963" s="21"/>
      <c r="AC2963" s="21"/>
      <c r="AD2963" s="21"/>
      <c r="AE2963" s="21"/>
      <c r="AF2963" s="21"/>
      <c r="AG2963" s="21"/>
      <c r="AH2963" s="27"/>
    </row>
    <row r="2964" spans="1:34" s="3" customFormat="1" ht="13.5">
      <c r="A2964" s="15">
        <v>2961</v>
      </c>
      <c r="B2964" s="99" t="s">
        <v>3252</v>
      </c>
      <c r="C2964" s="24" t="s">
        <v>3316</v>
      </c>
      <c r="D2964" s="24" t="s">
        <v>3555</v>
      </c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1"/>
      <c r="T2964" s="21"/>
      <c r="U2964" s="21"/>
      <c r="V2964" s="21"/>
      <c r="W2964" s="21"/>
      <c r="X2964" s="21"/>
      <c r="Y2964" s="21"/>
      <c r="Z2964" s="21"/>
      <c r="AA2964" s="21"/>
      <c r="AB2964" s="21"/>
      <c r="AC2964" s="21"/>
      <c r="AD2964" s="21"/>
      <c r="AE2964" s="21"/>
      <c r="AF2964" s="21"/>
      <c r="AG2964" s="21"/>
      <c r="AH2964" s="27"/>
    </row>
    <row r="2965" spans="1:34" s="3" customFormat="1" ht="13.5">
      <c r="A2965" s="15">
        <v>2962</v>
      </c>
      <c r="B2965" s="99" t="s">
        <v>3252</v>
      </c>
      <c r="C2965" s="24" t="s">
        <v>3316</v>
      </c>
      <c r="D2965" s="24" t="s">
        <v>3556</v>
      </c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21"/>
      <c r="U2965" s="21"/>
      <c r="V2965" s="21"/>
      <c r="W2965" s="21"/>
      <c r="X2965" s="21"/>
      <c r="Y2965" s="21"/>
      <c r="Z2965" s="21"/>
      <c r="AA2965" s="21"/>
      <c r="AB2965" s="21"/>
      <c r="AC2965" s="21"/>
      <c r="AD2965" s="21"/>
      <c r="AE2965" s="21"/>
      <c r="AF2965" s="21"/>
      <c r="AG2965" s="21"/>
      <c r="AH2965" s="27"/>
    </row>
    <row r="2966" spans="1:34" s="3" customFormat="1" ht="13.5">
      <c r="A2966" s="15">
        <v>2963</v>
      </c>
      <c r="B2966" s="99" t="s">
        <v>3252</v>
      </c>
      <c r="C2966" s="24" t="s">
        <v>3397</v>
      </c>
      <c r="D2966" s="24" t="s">
        <v>3557</v>
      </c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21"/>
      <c r="V2966" s="21"/>
      <c r="W2966" s="21"/>
      <c r="X2966" s="21"/>
      <c r="Y2966" s="21"/>
      <c r="Z2966" s="21"/>
      <c r="AA2966" s="21"/>
      <c r="AB2966" s="21"/>
      <c r="AC2966" s="21"/>
      <c r="AD2966" s="21"/>
      <c r="AE2966" s="21"/>
      <c r="AF2966" s="21"/>
      <c r="AG2966" s="21"/>
      <c r="AH2966" s="27"/>
    </row>
    <row r="2967" spans="1:34" s="3" customFormat="1" ht="13.5">
      <c r="A2967" s="15">
        <v>2964</v>
      </c>
      <c r="B2967" s="99" t="s">
        <v>3252</v>
      </c>
      <c r="C2967" s="24" t="s">
        <v>3397</v>
      </c>
      <c r="D2967" s="24" t="s">
        <v>3558</v>
      </c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1"/>
      <c r="U2967" s="21"/>
      <c r="V2967" s="21"/>
      <c r="W2967" s="21"/>
      <c r="X2967" s="21"/>
      <c r="Y2967" s="21"/>
      <c r="Z2967" s="21"/>
      <c r="AA2967" s="21"/>
      <c r="AB2967" s="21"/>
      <c r="AC2967" s="21"/>
      <c r="AD2967" s="21"/>
      <c r="AE2967" s="21"/>
      <c r="AF2967" s="21"/>
      <c r="AG2967" s="21"/>
      <c r="AH2967" s="27"/>
    </row>
    <row r="2968" spans="1:34" s="3" customFormat="1" ht="13.5">
      <c r="A2968" s="15">
        <v>2965</v>
      </c>
      <c r="B2968" s="99" t="s">
        <v>3252</v>
      </c>
      <c r="C2968" s="24" t="s">
        <v>3397</v>
      </c>
      <c r="D2968" s="24" t="s">
        <v>3559</v>
      </c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21"/>
      <c r="U2968" s="21"/>
      <c r="V2968" s="21"/>
      <c r="W2968" s="21"/>
      <c r="X2968" s="21"/>
      <c r="Y2968" s="21"/>
      <c r="Z2968" s="21"/>
      <c r="AA2968" s="21"/>
      <c r="AB2968" s="21"/>
      <c r="AC2968" s="21"/>
      <c r="AD2968" s="21"/>
      <c r="AE2968" s="21"/>
      <c r="AF2968" s="21"/>
      <c r="AG2968" s="21"/>
      <c r="AH2968" s="27"/>
    </row>
    <row r="2969" spans="1:34" s="3" customFormat="1" ht="13.5">
      <c r="A2969" s="15">
        <v>2966</v>
      </c>
      <c r="B2969" s="99" t="s">
        <v>3252</v>
      </c>
      <c r="C2969" s="24" t="s">
        <v>3397</v>
      </c>
      <c r="D2969" s="24" t="s">
        <v>3560</v>
      </c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21"/>
      <c r="V2969" s="21"/>
      <c r="W2969" s="21"/>
      <c r="X2969" s="21"/>
      <c r="Y2969" s="21"/>
      <c r="Z2969" s="21"/>
      <c r="AA2969" s="21"/>
      <c r="AB2969" s="21"/>
      <c r="AC2969" s="21"/>
      <c r="AD2969" s="21"/>
      <c r="AE2969" s="21"/>
      <c r="AF2969" s="21"/>
      <c r="AG2969" s="21"/>
      <c r="AH2969" s="27"/>
    </row>
    <row r="2970" spans="1:34" s="3" customFormat="1" ht="13.5">
      <c r="A2970" s="15">
        <v>2967</v>
      </c>
      <c r="B2970" s="99" t="s">
        <v>3252</v>
      </c>
      <c r="C2970" s="24" t="s">
        <v>3397</v>
      </c>
      <c r="D2970" s="24" t="s">
        <v>3561</v>
      </c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21"/>
      <c r="V2970" s="21"/>
      <c r="W2970" s="21"/>
      <c r="X2970" s="21"/>
      <c r="Y2970" s="21"/>
      <c r="Z2970" s="21"/>
      <c r="AA2970" s="21"/>
      <c r="AB2970" s="21"/>
      <c r="AC2970" s="21"/>
      <c r="AD2970" s="21"/>
      <c r="AE2970" s="21"/>
      <c r="AF2970" s="21"/>
      <c r="AG2970" s="21"/>
      <c r="AH2970" s="27"/>
    </row>
    <row r="2971" spans="1:34" s="3" customFormat="1" ht="13.5">
      <c r="A2971" s="15">
        <v>2968</v>
      </c>
      <c r="B2971" s="99" t="s">
        <v>3252</v>
      </c>
      <c r="C2971" s="24" t="s">
        <v>3295</v>
      </c>
      <c r="D2971" s="24" t="s">
        <v>3562</v>
      </c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/>
      <c r="U2971" s="21"/>
      <c r="V2971" s="21"/>
      <c r="W2971" s="21"/>
      <c r="X2971" s="21"/>
      <c r="Y2971" s="21"/>
      <c r="Z2971" s="21"/>
      <c r="AA2971" s="21"/>
      <c r="AB2971" s="21"/>
      <c r="AC2971" s="21"/>
      <c r="AD2971" s="21"/>
      <c r="AE2971" s="21"/>
      <c r="AF2971" s="21"/>
      <c r="AG2971" s="21"/>
      <c r="AH2971" s="27"/>
    </row>
    <row r="2972" spans="1:34" s="3" customFormat="1" ht="13.5">
      <c r="A2972" s="15">
        <v>2969</v>
      </c>
      <c r="B2972" s="99" t="s">
        <v>3252</v>
      </c>
      <c r="C2972" s="24" t="s">
        <v>3266</v>
      </c>
      <c r="D2972" s="24" t="s">
        <v>3563</v>
      </c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21"/>
      <c r="U2972" s="21"/>
      <c r="V2972" s="21"/>
      <c r="W2972" s="21"/>
      <c r="X2972" s="21"/>
      <c r="Y2972" s="21"/>
      <c r="Z2972" s="21"/>
      <c r="AA2972" s="21"/>
      <c r="AB2972" s="21"/>
      <c r="AC2972" s="21"/>
      <c r="AD2972" s="21"/>
      <c r="AE2972" s="21"/>
      <c r="AF2972" s="21"/>
      <c r="AG2972" s="21"/>
      <c r="AH2972" s="27"/>
    </row>
    <row r="2973" spans="1:34" s="3" customFormat="1" ht="13.5">
      <c r="A2973" s="15">
        <v>2970</v>
      </c>
      <c r="B2973" s="99" t="s">
        <v>3252</v>
      </c>
      <c r="C2973" s="24" t="s">
        <v>3320</v>
      </c>
      <c r="D2973" s="24" t="s">
        <v>3564</v>
      </c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21"/>
      <c r="V2973" s="21"/>
      <c r="W2973" s="21"/>
      <c r="X2973" s="21"/>
      <c r="Y2973" s="21"/>
      <c r="Z2973" s="21"/>
      <c r="AA2973" s="21"/>
      <c r="AB2973" s="21"/>
      <c r="AC2973" s="21"/>
      <c r="AD2973" s="21"/>
      <c r="AE2973" s="21"/>
      <c r="AF2973" s="21"/>
      <c r="AG2973" s="21"/>
      <c r="AH2973" s="27"/>
    </row>
    <row r="2974" spans="1:34" s="3" customFormat="1" ht="13.5">
      <c r="A2974" s="15">
        <v>2971</v>
      </c>
      <c r="B2974" s="99" t="s">
        <v>3252</v>
      </c>
      <c r="C2974" s="24" t="s">
        <v>3322</v>
      </c>
      <c r="D2974" s="24" t="s">
        <v>3565</v>
      </c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21"/>
      <c r="U2974" s="21"/>
      <c r="V2974" s="21"/>
      <c r="W2974" s="21"/>
      <c r="X2974" s="21"/>
      <c r="Y2974" s="21"/>
      <c r="Z2974" s="21"/>
      <c r="AA2974" s="21"/>
      <c r="AB2974" s="21"/>
      <c r="AC2974" s="21"/>
      <c r="AD2974" s="21"/>
      <c r="AE2974" s="21"/>
      <c r="AF2974" s="21"/>
      <c r="AG2974" s="21"/>
      <c r="AH2974" s="27"/>
    </row>
    <row r="2975" spans="1:34" s="3" customFormat="1" ht="13.5">
      <c r="A2975" s="15">
        <v>2972</v>
      </c>
      <c r="B2975" s="99" t="s">
        <v>3252</v>
      </c>
      <c r="C2975" s="24" t="s">
        <v>3295</v>
      </c>
      <c r="D2975" s="24" t="s">
        <v>3566</v>
      </c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21"/>
      <c r="U2975" s="21"/>
      <c r="V2975" s="21"/>
      <c r="W2975" s="21"/>
      <c r="X2975" s="21"/>
      <c r="Y2975" s="21"/>
      <c r="Z2975" s="21"/>
      <c r="AA2975" s="21"/>
      <c r="AB2975" s="21"/>
      <c r="AC2975" s="21"/>
      <c r="AD2975" s="21"/>
      <c r="AE2975" s="21"/>
      <c r="AF2975" s="21"/>
      <c r="AG2975" s="21"/>
      <c r="AH2975" s="27"/>
    </row>
    <row r="2976" spans="1:34" s="3" customFormat="1" ht="13.5">
      <c r="A2976" s="15">
        <v>2973</v>
      </c>
      <c r="B2976" s="99" t="s">
        <v>3252</v>
      </c>
      <c r="C2976" s="24" t="s">
        <v>3295</v>
      </c>
      <c r="D2976" s="24" t="s">
        <v>3567</v>
      </c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1"/>
      <c r="T2976" s="21"/>
      <c r="U2976" s="21"/>
      <c r="V2976" s="21"/>
      <c r="W2976" s="21"/>
      <c r="X2976" s="21"/>
      <c r="Y2976" s="21"/>
      <c r="Z2976" s="21"/>
      <c r="AA2976" s="21"/>
      <c r="AB2976" s="21"/>
      <c r="AC2976" s="21"/>
      <c r="AD2976" s="21"/>
      <c r="AE2976" s="21"/>
      <c r="AF2976" s="21"/>
      <c r="AG2976" s="21"/>
      <c r="AH2976" s="27"/>
    </row>
    <row r="2977" spans="1:34" s="3" customFormat="1" ht="13.5">
      <c r="A2977" s="15">
        <v>2974</v>
      </c>
      <c r="B2977" s="99" t="s">
        <v>3252</v>
      </c>
      <c r="C2977" s="24" t="s">
        <v>3464</v>
      </c>
      <c r="D2977" s="24" t="s">
        <v>3568</v>
      </c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21"/>
      <c r="U2977" s="21"/>
      <c r="V2977" s="21"/>
      <c r="W2977" s="21"/>
      <c r="X2977" s="21"/>
      <c r="Y2977" s="21"/>
      <c r="Z2977" s="21"/>
      <c r="AA2977" s="21"/>
      <c r="AB2977" s="21"/>
      <c r="AC2977" s="21"/>
      <c r="AD2977" s="21"/>
      <c r="AE2977" s="21"/>
      <c r="AF2977" s="21"/>
      <c r="AG2977" s="21"/>
      <c r="AH2977" s="27"/>
    </row>
    <row r="2978" spans="1:34" s="3" customFormat="1" ht="13.5">
      <c r="A2978" s="15">
        <v>2975</v>
      </c>
      <c r="B2978" s="99" t="s">
        <v>3252</v>
      </c>
      <c r="C2978" s="24" t="s">
        <v>3530</v>
      </c>
      <c r="D2978" s="24" t="s">
        <v>3569</v>
      </c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21"/>
      <c r="U2978" s="21"/>
      <c r="V2978" s="21"/>
      <c r="W2978" s="21"/>
      <c r="X2978" s="21"/>
      <c r="Y2978" s="21"/>
      <c r="Z2978" s="21"/>
      <c r="AA2978" s="21"/>
      <c r="AB2978" s="21"/>
      <c r="AC2978" s="21"/>
      <c r="AD2978" s="21"/>
      <c r="AE2978" s="21"/>
      <c r="AF2978" s="21"/>
      <c r="AG2978" s="21"/>
      <c r="AH2978" s="27"/>
    </row>
    <row r="2979" spans="1:34" s="3" customFormat="1" ht="13.5">
      <c r="A2979" s="15">
        <v>2976</v>
      </c>
      <c r="B2979" s="99" t="s">
        <v>3252</v>
      </c>
      <c r="C2979" s="24" t="s">
        <v>3297</v>
      </c>
      <c r="D2979" s="24" t="s">
        <v>3570</v>
      </c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21"/>
      <c r="U2979" s="21"/>
      <c r="V2979" s="21"/>
      <c r="W2979" s="21"/>
      <c r="X2979" s="21"/>
      <c r="Y2979" s="21"/>
      <c r="Z2979" s="21"/>
      <c r="AA2979" s="21"/>
      <c r="AB2979" s="21"/>
      <c r="AC2979" s="21"/>
      <c r="AD2979" s="21"/>
      <c r="AE2979" s="21"/>
      <c r="AF2979" s="21"/>
      <c r="AG2979" s="21"/>
      <c r="AH2979" s="27"/>
    </row>
    <row r="2980" spans="1:34" s="3" customFormat="1" ht="13.5">
      <c r="A2980" s="15">
        <v>2977</v>
      </c>
      <c r="B2980" s="99" t="s">
        <v>3252</v>
      </c>
      <c r="C2980" s="24" t="s">
        <v>3423</v>
      </c>
      <c r="D2980" s="24" t="s">
        <v>3571</v>
      </c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1"/>
      <c r="T2980" s="21"/>
      <c r="U2980" s="21"/>
      <c r="V2980" s="21"/>
      <c r="W2980" s="21"/>
      <c r="X2980" s="21"/>
      <c r="Y2980" s="21"/>
      <c r="Z2980" s="21"/>
      <c r="AA2980" s="21"/>
      <c r="AB2980" s="21"/>
      <c r="AC2980" s="21"/>
      <c r="AD2980" s="21"/>
      <c r="AE2980" s="21"/>
      <c r="AF2980" s="21"/>
      <c r="AG2980" s="21"/>
      <c r="AH2980" s="27"/>
    </row>
    <row r="2981" spans="1:34" s="3" customFormat="1" ht="13.5">
      <c r="A2981" s="15">
        <v>2978</v>
      </c>
      <c r="B2981" s="99" t="s">
        <v>3252</v>
      </c>
      <c r="C2981" s="24" t="s">
        <v>3400</v>
      </c>
      <c r="D2981" s="24" t="s">
        <v>3572</v>
      </c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21"/>
      <c r="U2981" s="21"/>
      <c r="V2981" s="21"/>
      <c r="W2981" s="21"/>
      <c r="X2981" s="21"/>
      <c r="Y2981" s="21"/>
      <c r="Z2981" s="21"/>
      <c r="AA2981" s="21"/>
      <c r="AB2981" s="21"/>
      <c r="AC2981" s="21"/>
      <c r="AD2981" s="21"/>
      <c r="AE2981" s="21"/>
      <c r="AF2981" s="21"/>
      <c r="AG2981" s="21"/>
      <c r="AH2981" s="27"/>
    </row>
    <row r="2982" spans="1:34" s="3" customFormat="1" ht="13.5">
      <c r="A2982" s="15">
        <v>2979</v>
      </c>
      <c r="B2982" s="99" t="s">
        <v>3252</v>
      </c>
      <c r="C2982" s="24" t="s">
        <v>3400</v>
      </c>
      <c r="D2982" s="24" t="s">
        <v>3573</v>
      </c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1"/>
      <c r="T2982" s="21"/>
      <c r="U2982" s="21"/>
      <c r="V2982" s="21"/>
      <c r="W2982" s="21"/>
      <c r="X2982" s="21"/>
      <c r="Y2982" s="21"/>
      <c r="Z2982" s="21"/>
      <c r="AA2982" s="21"/>
      <c r="AB2982" s="21"/>
      <c r="AC2982" s="21"/>
      <c r="AD2982" s="21"/>
      <c r="AE2982" s="21"/>
      <c r="AF2982" s="21"/>
      <c r="AG2982" s="21"/>
      <c r="AH2982" s="27"/>
    </row>
    <row r="2983" spans="1:34" s="3" customFormat="1" ht="13.5">
      <c r="A2983" s="15">
        <v>2980</v>
      </c>
      <c r="B2983" s="99" t="s">
        <v>3252</v>
      </c>
      <c r="C2983" s="24" t="s">
        <v>71</v>
      </c>
      <c r="D2983" s="24" t="s">
        <v>3574</v>
      </c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21"/>
      <c r="U2983" s="21"/>
      <c r="V2983" s="21"/>
      <c r="W2983" s="21"/>
      <c r="X2983" s="21"/>
      <c r="Y2983" s="21"/>
      <c r="Z2983" s="21"/>
      <c r="AA2983" s="21"/>
      <c r="AB2983" s="21"/>
      <c r="AC2983" s="21"/>
      <c r="AD2983" s="21"/>
      <c r="AE2983" s="21"/>
      <c r="AF2983" s="21"/>
      <c r="AG2983" s="21"/>
      <c r="AH2983" s="27"/>
    </row>
    <row r="2984" spans="1:34" s="3" customFormat="1" ht="13.5">
      <c r="A2984" s="15">
        <v>2981</v>
      </c>
      <c r="B2984" s="99" t="s">
        <v>3252</v>
      </c>
      <c r="C2984" s="99" t="s">
        <v>71</v>
      </c>
      <c r="D2984" s="99" t="s">
        <v>3575</v>
      </c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21"/>
      <c r="V2984" s="21"/>
      <c r="W2984" s="21"/>
      <c r="X2984" s="21"/>
      <c r="Y2984" s="21"/>
      <c r="Z2984" s="21"/>
      <c r="AA2984" s="21"/>
      <c r="AB2984" s="21"/>
      <c r="AC2984" s="21"/>
      <c r="AD2984" s="21"/>
      <c r="AE2984" s="21"/>
      <c r="AF2984" s="21"/>
      <c r="AG2984" s="21"/>
      <c r="AH2984" s="27"/>
    </row>
    <row r="2985" spans="1:34" s="3" customFormat="1" ht="13.5">
      <c r="A2985" s="15">
        <v>2982</v>
      </c>
      <c r="B2985" s="99" t="s">
        <v>3252</v>
      </c>
      <c r="C2985" s="99" t="s">
        <v>3397</v>
      </c>
      <c r="D2985" s="99" t="s">
        <v>3576</v>
      </c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1"/>
      <c r="T2985" s="21"/>
      <c r="U2985" s="21"/>
      <c r="V2985" s="21"/>
      <c r="W2985" s="21"/>
      <c r="X2985" s="21"/>
      <c r="Y2985" s="21"/>
      <c r="Z2985" s="21"/>
      <c r="AA2985" s="21"/>
      <c r="AB2985" s="21"/>
      <c r="AC2985" s="21"/>
      <c r="AD2985" s="21"/>
      <c r="AE2985" s="21"/>
      <c r="AF2985" s="21"/>
      <c r="AG2985" s="21"/>
      <c r="AH2985" s="27"/>
    </row>
    <row r="2986" spans="1:34" s="3" customFormat="1" ht="13.5">
      <c r="A2986" s="15">
        <v>2983</v>
      </c>
      <c r="B2986" s="99" t="s">
        <v>3252</v>
      </c>
      <c r="C2986" s="99" t="s">
        <v>3446</v>
      </c>
      <c r="D2986" s="99" t="s">
        <v>3577</v>
      </c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21"/>
      <c r="U2986" s="21"/>
      <c r="V2986" s="21"/>
      <c r="W2986" s="21"/>
      <c r="X2986" s="21"/>
      <c r="Y2986" s="21"/>
      <c r="Z2986" s="21"/>
      <c r="AA2986" s="21"/>
      <c r="AB2986" s="21"/>
      <c r="AC2986" s="21"/>
      <c r="AD2986" s="21"/>
      <c r="AE2986" s="21"/>
      <c r="AF2986" s="21"/>
      <c r="AG2986" s="21"/>
      <c r="AH2986" s="27"/>
    </row>
    <row r="2987" spans="1:34" s="3" customFormat="1" ht="13.5">
      <c r="A2987" s="15">
        <v>2984</v>
      </c>
      <c r="B2987" s="99" t="s">
        <v>3252</v>
      </c>
      <c r="C2987" s="99" t="s">
        <v>3578</v>
      </c>
      <c r="D2987" s="99" t="s">
        <v>3579</v>
      </c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1"/>
      <c r="T2987" s="21"/>
      <c r="U2987" s="21"/>
      <c r="V2987" s="21"/>
      <c r="W2987" s="21"/>
      <c r="X2987" s="21"/>
      <c r="Y2987" s="21"/>
      <c r="Z2987" s="21"/>
      <c r="AA2987" s="21"/>
      <c r="AB2987" s="21"/>
      <c r="AC2987" s="21"/>
      <c r="AD2987" s="21"/>
      <c r="AE2987" s="21"/>
      <c r="AF2987" s="21"/>
      <c r="AG2987" s="21"/>
      <c r="AH2987" s="27"/>
    </row>
    <row r="2988" spans="1:34" s="3" customFormat="1" ht="13.5">
      <c r="A2988" s="15">
        <v>2985</v>
      </c>
      <c r="B2988" s="99" t="s">
        <v>3252</v>
      </c>
      <c r="C2988" s="99" t="s">
        <v>3310</v>
      </c>
      <c r="D2988" s="99" t="s">
        <v>3580</v>
      </c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21"/>
      <c r="U2988" s="21"/>
      <c r="V2988" s="21"/>
      <c r="W2988" s="21"/>
      <c r="X2988" s="21"/>
      <c r="Y2988" s="21"/>
      <c r="Z2988" s="21"/>
      <c r="AA2988" s="21"/>
      <c r="AB2988" s="21"/>
      <c r="AC2988" s="21"/>
      <c r="AD2988" s="21"/>
      <c r="AE2988" s="21"/>
      <c r="AF2988" s="21"/>
      <c r="AG2988" s="21"/>
      <c r="AH2988" s="27"/>
    </row>
    <row r="2989" spans="1:34" s="3" customFormat="1" ht="13.5">
      <c r="A2989" s="15">
        <v>2986</v>
      </c>
      <c r="B2989" s="99" t="s">
        <v>3252</v>
      </c>
      <c r="C2989" s="99" t="s">
        <v>3295</v>
      </c>
      <c r="D2989" s="99" t="s">
        <v>3581</v>
      </c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21"/>
      <c r="U2989" s="21"/>
      <c r="V2989" s="21"/>
      <c r="W2989" s="21"/>
      <c r="X2989" s="21"/>
      <c r="Y2989" s="21"/>
      <c r="Z2989" s="21"/>
      <c r="AA2989" s="21"/>
      <c r="AB2989" s="21"/>
      <c r="AC2989" s="21"/>
      <c r="AD2989" s="21"/>
      <c r="AE2989" s="21"/>
      <c r="AF2989" s="21"/>
      <c r="AG2989" s="21"/>
      <c r="AH2989" s="27"/>
    </row>
    <row r="2990" spans="1:34" s="3" customFormat="1" ht="13.5">
      <c r="A2990" s="15">
        <v>2987</v>
      </c>
      <c r="B2990" s="99" t="s">
        <v>3252</v>
      </c>
      <c r="C2990" s="99" t="s">
        <v>3517</v>
      </c>
      <c r="D2990" s="99" t="s">
        <v>3582</v>
      </c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1"/>
      <c r="U2990" s="21"/>
      <c r="V2990" s="21"/>
      <c r="W2990" s="21"/>
      <c r="X2990" s="21"/>
      <c r="Y2990" s="21"/>
      <c r="Z2990" s="21"/>
      <c r="AA2990" s="21"/>
      <c r="AB2990" s="21"/>
      <c r="AC2990" s="21"/>
      <c r="AD2990" s="21"/>
      <c r="AE2990" s="21"/>
      <c r="AF2990" s="21"/>
      <c r="AG2990" s="21"/>
      <c r="AH2990" s="27"/>
    </row>
    <row r="2991" spans="1:34" s="3" customFormat="1" ht="13.5">
      <c r="A2991" s="15">
        <v>2988</v>
      </c>
      <c r="B2991" s="99" t="s">
        <v>3252</v>
      </c>
      <c r="C2991" s="99" t="s">
        <v>1884</v>
      </c>
      <c r="D2991" s="99" t="s">
        <v>3583</v>
      </c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1"/>
      <c r="U2991" s="21"/>
      <c r="V2991" s="21"/>
      <c r="W2991" s="21"/>
      <c r="X2991" s="21"/>
      <c r="Y2991" s="21"/>
      <c r="Z2991" s="21"/>
      <c r="AA2991" s="21"/>
      <c r="AB2991" s="21"/>
      <c r="AC2991" s="21"/>
      <c r="AD2991" s="21"/>
      <c r="AE2991" s="21"/>
      <c r="AF2991" s="21"/>
      <c r="AG2991" s="21"/>
      <c r="AH2991" s="27"/>
    </row>
    <row r="2992" spans="1:34" s="3" customFormat="1" ht="13.5">
      <c r="A2992" s="15">
        <v>2989</v>
      </c>
      <c r="B2992" s="99" t="s">
        <v>3252</v>
      </c>
      <c r="C2992" s="99" t="s">
        <v>3320</v>
      </c>
      <c r="D2992" s="99" t="s">
        <v>3584</v>
      </c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21"/>
      <c r="U2992" s="21"/>
      <c r="V2992" s="21"/>
      <c r="W2992" s="21"/>
      <c r="X2992" s="21"/>
      <c r="Y2992" s="21"/>
      <c r="Z2992" s="21"/>
      <c r="AA2992" s="21"/>
      <c r="AB2992" s="21"/>
      <c r="AC2992" s="21"/>
      <c r="AD2992" s="21"/>
      <c r="AE2992" s="21"/>
      <c r="AF2992" s="21"/>
      <c r="AG2992" s="21"/>
      <c r="AH2992" s="27"/>
    </row>
    <row r="2993" spans="1:34" s="3" customFormat="1" ht="13.5">
      <c r="A2993" s="15">
        <v>2990</v>
      </c>
      <c r="B2993" s="99" t="s">
        <v>3252</v>
      </c>
      <c r="C2993" s="99" t="s">
        <v>3411</v>
      </c>
      <c r="D2993" s="99" t="s">
        <v>3585</v>
      </c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21"/>
      <c r="U2993" s="21"/>
      <c r="V2993" s="21"/>
      <c r="W2993" s="21"/>
      <c r="X2993" s="21"/>
      <c r="Y2993" s="21"/>
      <c r="Z2993" s="21"/>
      <c r="AA2993" s="21"/>
      <c r="AB2993" s="21"/>
      <c r="AC2993" s="21"/>
      <c r="AD2993" s="21"/>
      <c r="AE2993" s="21"/>
      <c r="AF2993" s="21"/>
      <c r="AG2993" s="21"/>
      <c r="AH2993" s="27"/>
    </row>
    <row r="2994" spans="1:34" s="3" customFormat="1" ht="13.5">
      <c r="A2994" s="15">
        <v>2991</v>
      </c>
      <c r="B2994" s="99" t="s">
        <v>3252</v>
      </c>
      <c r="C2994" s="99" t="s">
        <v>3411</v>
      </c>
      <c r="D2994" s="99" t="s">
        <v>3076</v>
      </c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21"/>
      <c r="U2994" s="21"/>
      <c r="V2994" s="21"/>
      <c r="W2994" s="21"/>
      <c r="X2994" s="21"/>
      <c r="Y2994" s="21"/>
      <c r="Z2994" s="21"/>
      <c r="AA2994" s="21"/>
      <c r="AB2994" s="21"/>
      <c r="AC2994" s="21"/>
      <c r="AD2994" s="21"/>
      <c r="AE2994" s="21"/>
      <c r="AF2994" s="21"/>
      <c r="AG2994" s="21"/>
      <c r="AH2994" s="27"/>
    </row>
    <row r="2995" spans="1:34" s="3" customFormat="1" ht="13.5">
      <c r="A2995" s="15">
        <v>2992</v>
      </c>
      <c r="B2995" s="99" t="s">
        <v>3252</v>
      </c>
      <c r="C2995" s="99" t="s">
        <v>3411</v>
      </c>
      <c r="D2995" s="99" t="s">
        <v>3586</v>
      </c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1"/>
      <c r="T2995" s="21"/>
      <c r="U2995" s="21"/>
      <c r="V2995" s="21"/>
      <c r="W2995" s="21"/>
      <c r="X2995" s="21"/>
      <c r="Y2995" s="21"/>
      <c r="Z2995" s="21"/>
      <c r="AA2995" s="21"/>
      <c r="AB2995" s="21"/>
      <c r="AC2995" s="21"/>
      <c r="AD2995" s="21"/>
      <c r="AE2995" s="21"/>
      <c r="AF2995" s="21"/>
      <c r="AG2995" s="21"/>
      <c r="AH2995" s="27"/>
    </row>
    <row r="2996" spans="1:34" s="3" customFormat="1" ht="13.5">
      <c r="A2996" s="15">
        <v>2993</v>
      </c>
      <c r="B2996" s="99" t="s">
        <v>3252</v>
      </c>
      <c r="C2996" s="99" t="s">
        <v>3411</v>
      </c>
      <c r="D2996" s="99" t="s">
        <v>3587</v>
      </c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1"/>
      <c r="T2996" s="21"/>
      <c r="U2996" s="21"/>
      <c r="V2996" s="21"/>
      <c r="W2996" s="21"/>
      <c r="X2996" s="21"/>
      <c r="Y2996" s="21"/>
      <c r="Z2996" s="21"/>
      <c r="AA2996" s="21"/>
      <c r="AB2996" s="21"/>
      <c r="AC2996" s="21"/>
      <c r="AD2996" s="21"/>
      <c r="AE2996" s="21"/>
      <c r="AF2996" s="21"/>
      <c r="AG2996" s="21"/>
      <c r="AH2996" s="27"/>
    </row>
    <row r="2997" spans="1:34" s="3" customFormat="1" ht="13.5">
      <c r="A2997" s="15">
        <v>2994</v>
      </c>
      <c r="B2997" s="99" t="s">
        <v>3252</v>
      </c>
      <c r="C2997" s="99" t="s">
        <v>3411</v>
      </c>
      <c r="D2997" s="99" t="s">
        <v>3588</v>
      </c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21"/>
      <c r="U2997" s="21"/>
      <c r="V2997" s="21"/>
      <c r="W2997" s="21"/>
      <c r="X2997" s="21"/>
      <c r="Y2997" s="21"/>
      <c r="Z2997" s="21"/>
      <c r="AA2997" s="21"/>
      <c r="AB2997" s="21"/>
      <c r="AC2997" s="21"/>
      <c r="AD2997" s="21"/>
      <c r="AE2997" s="21"/>
      <c r="AF2997" s="21"/>
      <c r="AG2997" s="21"/>
      <c r="AH2997" s="27"/>
    </row>
    <row r="2998" spans="1:34" s="3" customFormat="1" ht="13.5">
      <c r="A2998" s="15">
        <v>2995</v>
      </c>
      <c r="B2998" s="99" t="s">
        <v>3252</v>
      </c>
      <c r="C2998" s="99" t="s">
        <v>3589</v>
      </c>
      <c r="D2998" s="99" t="s">
        <v>3590</v>
      </c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1"/>
      <c r="U2998" s="21"/>
      <c r="V2998" s="21"/>
      <c r="W2998" s="21"/>
      <c r="X2998" s="21"/>
      <c r="Y2998" s="21"/>
      <c r="Z2998" s="21"/>
      <c r="AA2998" s="21"/>
      <c r="AB2998" s="21"/>
      <c r="AC2998" s="21"/>
      <c r="AD2998" s="21"/>
      <c r="AE2998" s="21"/>
      <c r="AF2998" s="21"/>
      <c r="AG2998" s="21"/>
      <c r="AH2998" s="27"/>
    </row>
    <row r="2999" spans="1:34" s="3" customFormat="1" ht="13.5">
      <c r="A2999" s="15">
        <v>2996</v>
      </c>
      <c r="B2999" s="99" t="s">
        <v>3252</v>
      </c>
      <c r="C2999" s="99" t="s">
        <v>3589</v>
      </c>
      <c r="D2999" s="99" t="s">
        <v>3591</v>
      </c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21"/>
      <c r="V2999" s="21"/>
      <c r="W2999" s="21"/>
      <c r="X2999" s="21"/>
      <c r="Y2999" s="21"/>
      <c r="Z2999" s="21"/>
      <c r="AA2999" s="21"/>
      <c r="AB2999" s="21"/>
      <c r="AC2999" s="21"/>
      <c r="AD2999" s="21"/>
      <c r="AE2999" s="21"/>
      <c r="AF2999" s="21"/>
      <c r="AG2999" s="21"/>
      <c r="AH2999" s="27"/>
    </row>
    <row r="3000" spans="1:34" s="3" customFormat="1" ht="13.5">
      <c r="A3000" s="15">
        <v>2997</v>
      </c>
      <c r="B3000" s="99" t="s">
        <v>3252</v>
      </c>
      <c r="C3000" s="99" t="s">
        <v>3589</v>
      </c>
      <c r="D3000" s="99" t="s">
        <v>3592</v>
      </c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1"/>
      <c r="U3000" s="21"/>
      <c r="V3000" s="21"/>
      <c r="W3000" s="21"/>
      <c r="X3000" s="21"/>
      <c r="Y3000" s="21"/>
      <c r="Z3000" s="21"/>
      <c r="AA3000" s="21"/>
      <c r="AB3000" s="21"/>
      <c r="AC3000" s="21"/>
      <c r="AD3000" s="21"/>
      <c r="AE3000" s="21"/>
      <c r="AF3000" s="21"/>
      <c r="AG3000" s="21"/>
      <c r="AH3000" s="27"/>
    </row>
    <row r="3001" spans="1:34" s="3" customFormat="1" ht="13.5">
      <c r="A3001" s="15">
        <v>2998</v>
      </c>
      <c r="B3001" s="99" t="s">
        <v>3252</v>
      </c>
      <c r="C3001" s="99" t="s">
        <v>3423</v>
      </c>
      <c r="D3001" s="99" t="s">
        <v>3593</v>
      </c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21"/>
      <c r="V3001" s="21"/>
      <c r="W3001" s="21"/>
      <c r="X3001" s="21"/>
      <c r="Y3001" s="21"/>
      <c r="Z3001" s="21"/>
      <c r="AA3001" s="21"/>
      <c r="AB3001" s="21"/>
      <c r="AC3001" s="21"/>
      <c r="AD3001" s="21"/>
      <c r="AE3001" s="21"/>
      <c r="AF3001" s="21"/>
      <c r="AG3001" s="21"/>
      <c r="AH3001" s="27"/>
    </row>
    <row r="3002" spans="1:34" s="3" customFormat="1" ht="13.5">
      <c r="A3002" s="15">
        <v>2999</v>
      </c>
      <c r="B3002" s="99" t="s">
        <v>3252</v>
      </c>
      <c r="C3002" s="99" t="s">
        <v>3446</v>
      </c>
      <c r="D3002" s="99" t="s">
        <v>2386</v>
      </c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1"/>
      <c r="U3002" s="21"/>
      <c r="V3002" s="21"/>
      <c r="W3002" s="21"/>
      <c r="X3002" s="21"/>
      <c r="Y3002" s="21"/>
      <c r="Z3002" s="21"/>
      <c r="AA3002" s="21"/>
      <c r="AB3002" s="21"/>
      <c r="AC3002" s="21"/>
      <c r="AD3002" s="21"/>
      <c r="AE3002" s="21"/>
      <c r="AF3002" s="21"/>
      <c r="AG3002" s="21"/>
      <c r="AH3002" s="27"/>
    </row>
    <row r="3003" spans="1:34" s="3" customFormat="1" ht="13.5">
      <c r="A3003" s="15">
        <v>3000</v>
      </c>
      <c r="B3003" s="99" t="s">
        <v>3252</v>
      </c>
      <c r="C3003" s="24" t="s">
        <v>3312</v>
      </c>
      <c r="D3003" s="24" t="s">
        <v>3594</v>
      </c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1"/>
      <c r="T3003" s="21"/>
      <c r="U3003" s="21"/>
      <c r="V3003" s="21"/>
      <c r="W3003" s="21"/>
      <c r="X3003" s="21"/>
      <c r="Y3003" s="21"/>
      <c r="Z3003" s="21"/>
      <c r="AA3003" s="21"/>
      <c r="AB3003" s="21"/>
      <c r="AC3003" s="21"/>
      <c r="AD3003" s="21"/>
      <c r="AE3003" s="21"/>
      <c r="AF3003" s="21"/>
      <c r="AG3003" s="21"/>
      <c r="AH3003" s="27"/>
    </row>
    <row r="3004" spans="1:34" s="3" customFormat="1" ht="13.5">
      <c r="A3004" s="15">
        <v>3001</v>
      </c>
      <c r="B3004" s="99" t="s">
        <v>3252</v>
      </c>
      <c r="C3004" s="99" t="s">
        <v>3595</v>
      </c>
      <c r="D3004" s="99" t="s">
        <v>3596</v>
      </c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21"/>
      <c r="U3004" s="21"/>
      <c r="V3004" s="21"/>
      <c r="W3004" s="21"/>
      <c r="X3004" s="21"/>
      <c r="Y3004" s="21"/>
      <c r="Z3004" s="21"/>
      <c r="AA3004" s="21"/>
      <c r="AB3004" s="21"/>
      <c r="AC3004" s="21"/>
      <c r="AD3004" s="21"/>
      <c r="AE3004" s="21"/>
      <c r="AF3004" s="21"/>
      <c r="AG3004" s="21"/>
      <c r="AH3004" s="27"/>
    </row>
    <row r="3005" spans="1:34" s="3" customFormat="1" ht="13.5">
      <c r="A3005" s="15">
        <v>3002</v>
      </c>
      <c r="B3005" s="99" t="s">
        <v>3252</v>
      </c>
      <c r="C3005" s="99" t="s">
        <v>3286</v>
      </c>
      <c r="D3005" s="99" t="s">
        <v>3597</v>
      </c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1"/>
      <c r="T3005" s="21"/>
      <c r="U3005" s="21"/>
      <c r="V3005" s="21"/>
      <c r="W3005" s="21"/>
      <c r="X3005" s="21"/>
      <c r="Y3005" s="21"/>
      <c r="Z3005" s="21"/>
      <c r="AA3005" s="21"/>
      <c r="AB3005" s="21"/>
      <c r="AC3005" s="21"/>
      <c r="AD3005" s="21"/>
      <c r="AE3005" s="21"/>
      <c r="AF3005" s="21"/>
      <c r="AG3005" s="21"/>
      <c r="AH3005" s="27"/>
    </row>
    <row r="3006" spans="1:34" s="3" customFormat="1" ht="13.5">
      <c r="A3006" s="15">
        <v>3003</v>
      </c>
      <c r="B3006" s="99" t="s">
        <v>3252</v>
      </c>
      <c r="C3006" s="99" t="s">
        <v>3316</v>
      </c>
      <c r="D3006" s="99" t="s">
        <v>3598</v>
      </c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1"/>
      <c r="T3006" s="21"/>
      <c r="U3006" s="21"/>
      <c r="V3006" s="21"/>
      <c r="W3006" s="21"/>
      <c r="X3006" s="21"/>
      <c r="Y3006" s="21"/>
      <c r="Z3006" s="21"/>
      <c r="AA3006" s="21"/>
      <c r="AB3006" s="21"/>
      <c r="AC3006" s="21"/>
      <c r="AD3006" s="21"/>
      <c r="AE3006" s="21"/>
      <c r="AF3006" s="21"/>
      <c r="AG3006" s="21"/>
      <c r="AH3006" s="27"/>
    </row>
    <row r="3007" spans="1:34" s="3" customFormat="1" ht="13.5">
      <c r="A3007" s="15">
        <v>3004</v>
      </c>
      <c r="B3007" s="99" t="s">
        <v>3252</v>
      </c>
      <c r="C3007" s="99" t="s">
        <v>3466</v>
      </c>
      <c r="D3007" s="99" t="s">
        <v>3599</v>
      </c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  <c r="R3007" s="21"/>
      <c r="S3007" s="21"/>
      <c r="T3007" s="21"/>
      <c r="U3007" s="21"/>
      <c r="V3007" s="21"/>
      <c r="W3007" s="21"/>
      <c r="X3007" s="21"/>
      <c r="Y3007" s="21"/>
      <c r="Z3007" s="21"/>
      <c r="AA3007" s="21"/>
      <c r="AB3007" s="21"/>
      <c r="AC3007" s="21"/>
      <c r="AD3007" s="21"/>
      <c r="AE3007" s="21"/>
      <c r="AF3007" s="21"/>
      <c r="AG3007" s="21"/>
      <c r="AH3007" s="27"/>
    </row>
    <row r="3008" spans="1:34" s="3" customFormat="1" ht="13.5">
      <c r="A3008" s="15">
        <v>3005</v>
      </c>
      <c r="B3008" s="99" t="s">
        <v>3252</v>
      </c>
      <c r="C3008" s="99" t="s">
        <v>3255</v>
      </c>
      <c r="D3008" s="99" t="s">
        <v>3600</v>
      </c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21"/>
      <c r="U3008" s="21"/>
      <c r="V3008" s="21"/>
      <c r="W3008" s="21"/>
      <c r="X3008" s="21"/>
      <c r="Y3008" s="21"/>
      <c r="Z3008" s="21"/>
      <c r="AA3008" s="21"/>
      <c r="AB3008" s="21"/>
      <c r="AC3008" s="21"/>
      <c r="AD3008" s="21"/>
      <c r="AE3008" s="21"/>
      <c r="AF3008" s="21"/>
      <c r="AG3008" s="21"/>
      <c r="AH3008" s="27"/>
    </row>
    <row r="3009" spans="1:34" s="3" customFormat="1" ht="13.5">
      <c r="A3009" s="15">
        <v>3006</v>
      </c>
      <c r="B3009" s="99" t="s">
        <v>3252</v>
      </c>
      <c r="C3009" s="99" t="s">
        <v>3255</v>
      </c>
      <c r="D3009" s="99" t="s">
        <v>3601</v>
      </c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1"/>
      <c r="T3009" s="21"/>
      <c r="U3009" s="21"/>
      <c r="V3009" s="21"/>
      <c r="W3009" s="21"/>
      <c r="X3009" s="21"/>
      <c r="Y3009" s="21"/>
      <c r="Z3009" s="21"/>
      <c r="AA3009" s="21"/>
      <c r="AB3009" s="21"/>
      <c r="AC3009" s="21"/>
      <c r="AD3009" s="21"/>
      <c r="AE3009" s="21"/>
      <c r="AF3009" s="21"/>
      <c r="AG3009" s="21"/>
      <c r="AH3009" s="27"/>
    </row>
    <row r="3010" spans="1:34" s="3" customFormat="1" ht="13.5">
      <c r="A3010" s="15">
        <v>3007</v>
      </c>
      <c r="B3010" s="99" t="s">
        <v>3252</v>
      </c>
      <c r="C3010" s="99" t="s">
        <v>3312</v>
      </c>
      <c r="D3010" s="99" t="s">
        <v>3602</v>
      </c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21"/>
      <c r="U3010" s="21"/>
      <c r="V3010" s="21"/>
      <c r="W3010" s="21"/>
      <c r="X3010" s="21"/>
      <c r="Y3010" s="21"/>
      <c r="Z3010" s="21"/>
      <c r="AA3010" s="21"/>
      <c r="AB3010" s="21"/>
      <c r="AC3010" s="21"/>
      <c r="AD3010" s="21"/>
      <c r="AE3010" s="21"/>
      <c r="AF3010" s="21"/>
      <c r="AG3010" s="21"/>
      <c r="AH3010" s="27"/>
    </row>
    <row r="3011" spans="1:34" s="3" customFormat="1" ht="13.5">
      <c r="A3011" s="15">
        <v>3008</v>
      </c>
      <c r="B3011" s="24" t="s">
        <v>3252</v>
      </c>
      <c r="C3011" s="24" t="s">
        <v>3277</v>
      </c>
      <c r="D3011" s="24" t="s">
        <v>3603</v>
      </c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1"/>
      <c r="T3011" s="21"/>
      <c r="U3011" s="21"/>
      <c r="V3011" s="21"/>
      <c r="W3011" s="21"/>
      <c r="X3011" s="21"/>
      <c r="Y3011" s="21"/>
      <c r="Z3011" s="21"/>
      <c r="AA3011" s="21"/>
      <c r="AB3011" s="21"/>
      <c r="AC3011" s="21"/>
      <c r="AD3011" s="21"/>
      <c r="AE3011" s="21"/>
      <c r="AF3011" s="21"/>
      <c r="AG3011" s="21"/>
      <c r="AH3011" s="27"/>
    </row>
    <row r="3012" spans="1:34" s="3" customFormat="1" ht="13.5">
      <c r="A3012" s="15">
        <v>3009</v>
      </c>
      <c r="B3012" s="99" t="s">
        <v>3252</v>
      </c>
      <c r="C3012" s="99" t="s">
        <v>3331</v>
      </c>
      <c r="D3012" s="99" t="s">
        <v>3604</v>
      </c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1"/>
      <c r="T3012" s="21"/>
      <c r="U3012" s="21"/>
      <c r="V3012" s="21"/>
      <c r="W3012" s="21"/>
      <c r="X3012" s="21"/>
      <c r="Y3012" s="21"/>
      <c r="Z3012" s="21"/>
      <c r="AA3012" s="21"/>
      <c r="AB3012" s="21"/>
      <c r="AC3012" s="21"/>
      <c r="AD3012" s="21"/>
      <c r="AE3012" s="21"/>
      <c r="AF3012" s="21"/>
      <c r="AG3012" s="21"/>
      <c r="AH3012" s="27"/>
    </row>
    <row r="3013" spans="1:34" s="3" customFormat="1" ht="13.5">
      <c r="A3013" s="15">
        <v>3010</v>
      </c>
      <c r="B3013" s="99" t="s">
        <v>3252</v>
      </c>
      <c r="C3013" s="99" t="s">
        <v>3605</v>
      </c>
      <c r="D3013" s="99" t="s">
        <v>3606</v>
      </c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1"/>
      <c r="T3013" s="21"/>
      <c r="U3013" s="21"/>
      <c r="V3013" s="21"/>
      <c r="W3013" s="21"/>
      <c r="X3013" s="21"/>
      <c r="Y3013" s="21"/>
      <c r="Z3013" s="21"/>
      <c r="AA3013" s="21"/>
      <c r="AB3013" s="21"/>
      <c r="AC3013" s="21"/>
      <c r="AD3013" s="21"/>
      <c r="AE3013" s="21"/>
      <c r="AF3013" s="21"/>
      <c r="AG3013" s="21"/>
      <c r="AH3013" s="27"/>
    </row>
    <row r="3014" spans="1:34" s="3" customFormat="1" ht="13.5">
      <c r="A3014" s="15">
        <v>3011</v>
      </c>
      <c r="B3014" s="99" t="s">
        <v>3252</v>
      </c>
      <c r="C3014" s="99" t="s">
        <v>3423</v>
      </c>
      <c r="D3014" s="99" t="s">
        <v>3607</v>
      </c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1"/>
      <c r="T3014" s="21"/>
      <c r="U3014" s="21"/>
      <c r="V3014" s="21"/>
      <c r="W3014" s="21"/>
      <c r="X3014" s="21"/>
      <c r="Y3014" s="21"/>
      <c r="Z3014" s="21"/>
      <c r="AA3014" s="21"/>
      <c r="AB3014" s="21"/>
      <c r="AC3014" s="21"/>
      <c r="AD3014" s="21"/>
      <c r="AE3014" s="21"/>
      <c r="AF3014" s="21"/>
      <c r="AG3014" s="21"/>
      <c r="AH3014" s="27"/>
    </row>
    <row r="3015" spans="1:34" s="3" customFormat="1" ht="13.5">
      <c r="A3015" s="15">
        <v>3012</v>
      </c>
      <c r="B3015" s="99" t="s">
        <v>3252</v>
      </c>
      <c r="C3015" s="99" t="s">
        <v>3608</v>
      </c>
      <c r="D3015" s="99" t="s">
        <v>3609</v>
      </c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1"/>
      <c r="T3015" s="21"/>
      <c r="U3015" s="21"/>
      <c r="V3015" s="21"/>
      <c r="W3015" s="21"/>
      <c r="X3015" s="21"/>
      <c r="Y3015" s="21"/>
      <c r="Z3015" s="21"/>
      <c r="AA3015" s="21"/>
      <c r="AB3015" s="21"/>
      <c r="AC3015" s="21"/>
      <c r="AD3015" s="21"/>
      <c r="AE3015" s="21"/>
      <c r="AF3015" s="21"/>
      <c r="AG3015" s="21"/>
      <c r="AH3015" s="27"/>
    </row>
    <row r="3016" spans="1:34" s="3" customFormat="1" ht="13.5">
      <c r="A3016" s="15">
        <v>3013</v>
      </c>
      <c r="B3016" s="99" t="s">
        <v>3252</v>
      </c>
      <c r="C3016" s="99" t="s">
        <v>3610</v>
      </c>
      <c r="D3016" s="99" t="s">
        <v>3611</v>
      </c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  <c r="R3016" s="21"/>
      <c r="S3016" s="21"/>
      <c r="T3016" s="21"/>
      <c r="U3016" s="21"/>
      <c r="V3016" s="21"/>
      <c r="W3016" s="21"/>
      <c r="X3016" s="21"/>
      <c r="Y3016" s="21"/>
      <c r="Z3016" s="21"/>
      <c r="AA3016" s="21"/>
      <c r="AB3016" s="21"/>
      <c r="AC3016" s="21"/>
      <c r="AD3016" s="21"/>
      <c r="AE3016" s="21"/>
      <c r="AF3016" s="21"/>
      <c r="AG3016" s="21"/>
      <c r="AH3016" s="27"/>
    </row>
    <row r="3017" spans="1:34" s="3" customFormat="1" ht="13.5">
      <c r="A3017" s="15">
        <v>3014</v>
      </c>
      <c r="B3017" s="99" t="s">
        <v>3252</v>
      </c>
      <c r="C3017" s="99" t="s">
        <v>3327</v>
      </c>
      <c r="D3017" s="99" t="s">
        <v>3612</v>
      </c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1"/>
      <c r="T3017" s="21"/>
      <c r="U3017" s="21"/>
      <c r="V3017" s="21"/>
      <c r="W3017" s="21"/>
      <c r="X3017" s="21"/>
      <c r="Y3017" s="21"/>
      <c r="Z3017" s="21"/>
      <c r="AA3017" s="21"/>
      <c r="AB3017" s="21"/>
      <c r="AC3017" s="21"/>
      <c r="AD3017" s="21"/>
      <c r="AE3017" s="21"/>
      <c r="AF3017" s="21"/>
      <c r="AG3017" s="21"/>
      <c r="AH3017" s="27"/>
    </row>
    <row r="3018" spans="1:34" s="3" customFormat="1" ht="13.5">
      <c r="A3018" s="15">
        <v>3015</v>
      </c>
      <c r="B3018" s="99" t="s">
        <v>3252</v>
      </c>
      <c r="C3018" s="99" t="s">
        <v>3327</v>
      </c>
      <c r="D3018" s="99" t="s">
        <v>3613</v>
      </c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21"/>
      <c r="P3018" s="21"/>
      <c r="Q3018" s="21"/>
      <c r="R3018" s="21"/>
      <c r="S3018" s="21"/>
      <c r="T3018" s="21"/>
      <c r="U3018" s="21"/>
      <c r="V3018" s="21"/>
      <c r="W3018" s="21"/>
      <c r="X3018" s="21"/>
      <c r="Y3018" s="21"/>
      <c r="Z3018" s="21"/>
      <c r="AA3018" s="21"/>
      <c r="AB3018" s="21"/>
      <c r="AC3018" s="21"/>
      <c r="AD3018" s="21"/>
      <c r="AE3018" s="21"/>
      <c r="AF3018" s="21"/>
      <c r="AG3018" s="21"/>
      <c r="AH3018" s="27"/>
    </row>
    <row r="3019" spans="1:34" s="3" customFormat="1" ht="13.5">
      <c r="A3019" s="15">
        <v>3016</v>
      </c>
      <c r="B3019" s="99" t="s">
        <v>3252</v>
      </c>
      <c r="C3019" s="99" t="s">
        <v>3318</v>
      </c>
      <c r="D3019" s="99" t="s">
        <v>3614</v>
      </c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  <c r="R3019" s="21"/>
      <c r="S3019" s="21"/>
      <c r="T3019" s="21"/>
      <c r="U3019" s="21"/>
      <c r="V3019" s="21"/>
      <c r="W3019" s="21"/>
      <c r="X3019" s="21"/>
      <c r="Y3019" s="21"/>
      <c r="Z3019" s="21"/>
      <c r="AA3019" s="21"/>
      <c r="AB3019" s="21"/>
      <c r="AC3019" s="21"/>
      <c r="AD3019" s="21"/>
      <c r="AE3019" s="21"/>
      <c r="AF3019" s="21"/>
      <c r="AG3019" s="21"/>
      <c r="AH3019" s="27"/>
    </row>
    <row r="3020" spans="1:34" s="3" customFormat="1" ht="13.5">
      <c r="A3020" s="15">
        <v>3017</v>
      </c>
      <c r="B3020" s="99" t="s">
        <v>3252</v>
      </c>
      <c r="C3020" s="99" t="s">
        <v>3277</v>
      </c>
      <c r="D3020" s="99" t="s">
        <v>3615</v>
      </c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  <c r="R3020" s="21"/>
      <c r="S3020" s="21"/>
      <c r="T3020" s="21"/>
      <c r="U3020" s="21"/>
      <c r="V3020" s="21"/>
      <c r="W3020" s="21"/>
      <c r="X3020" s="21"/>
      <c r="Y3020" s="21"/>
      <c r="Z3020" s="21"/>
      <c r="AA3020" s="21"/>
      <c r="AB3020" s="21"/>
      <c r="AC3020" s="21"/>
      <c r="AD3020" s="21"/>
      <c r="AE3020" s="21"/>
      <c r="AF3020" s="21"/>
      <c r="AG3020" s="21"/>
      <c r="AH3020" s="27"/>
    </row>
    <row r="3021" spans="1:34" s="3" customFormat="1" ht="13.5">
      <c r="A3021" s="15">
        <v>3018</v>
      </c>
      <c r="B3021" s="99" t="s">
        <v>3252</v>
      </c>
      <c r="C3021" s="99" t="s">
        <v>3280</v>
      </c>
      <c r="D3021" s="99" t="s">
        <v>3616</v>
      </c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1"/>
      <c r="S3021" s="21"/>
      <c r="T3021" s="21"/>
      <c r="U3021" s="21"/>
      <c r="V3021" s="21"/>
      <c r="W3021" s="21"/>
      <c r="X3021" s="21"/>
      <c r="Y3021" s="21"/>
      <c r="Z3021" s="21"/>
      <c r="AA3021" s="21"/>
      <c r="AB3021" s="21"/>
      <c r="AC3021" s="21"/>
      <c r="AD3021" s="21"/>
      <c r="AE3021" s="21"/>
      <c r="AF3021" s="21"/>
      <c r="AG3021" s="21"/>
      <c r="AH3021" s="27"/>
    </row>
    <row r="3022" spans="1:34" s="3" customFormat="1" ht="13.5">
      <c r="A3022" s="15">
        <v>3019</v>
      </c>
      <c r="B3022" s="99" t="s">
        <v>3252</v>
      </c>
      <c r="C3022" s="99" t="s">
        <v>3411</v>
      </c>
      <c r="D3022" s="99" t="s">
        <v>3617</v>
      </c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  <c r="R3022" s="21"/>
      <c r="S3022" s="21"/>
      <c r="T3022" s="21"/>
      <c r="U3022" s="21"/>
      <c r="V3022" s="21"/>
      <c r="W3022" s="21"/>
      <c r="X3022" s="21"/>
      <c r="Y3022" s="21"/>
      <c r="Z3022" s="21"/>
      <c r="AA3022" s="21"/>
      <c r="AB3022" s="21"/>
      <c r="AC3022" s="21"/>
      <c r="AD3022" s="21"/>
      <c r="AE3022" s="21"/>
      <c r="AF3022" s="21"/>
      <c r="AG3022" s="21"/>
      <c r="AH3022" s="27"/>
    </row>
    <row r="3023" spans="1:34" s="3" customFormat="1" ht="13.5">
      <c r="A3023" s="15">
        <v>3020</v>
      </c>
      <c r="B3023" s="99" t="s">
        <v>3252</v>
      </c>
      <c r="C3023" s="99" t="s">
        <v>3411</v>
      </c>
      <c r="D3023" s="99" t="s">
        <v>3618</v>
      </c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  <c r="R3023" s="21"/>
      <c r="S3023" s="21"/>
      <c r="T3023" s="21"/>
      <c r="U3023" s="21"/>
      <c r="V3023" s="21"/>
      <c r="W3023" s="21"/>
      <c r="X3023" s="21"/>
      <c r="Y3023" s="21"/>
      <c r="Z3023" s="21"/>
      <c r="AA3023" s="21"/>
      <c r="AB3023" s="21"/>
      <c r="AC3023" s="21"/>
      <c r="AD3023" s="21"/>
      <c r="AE3023" s="21"/>
      <c r="AF3023" s="21"/>
      <c r="AG3023" s="21"/>
      <c r="AH3023" s="27"/>
    </row>
    <row r="3024" spans="1:34" s="3" customFormat="1" ht="13.5">
      <c r="A3024" s="15">
        <v>3021</v>
      </c>
      <c r="B3024" s="99" t="s">
        <v>3252</v>
      </c>
      <c r="C3024" s="99" t="s">
        <v>3365</v>
      </c>
      <c r="D3024" s="99" t="s">
        <v>3619</v>
      </c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21"/>
      <c r="P3024" s="21"/>
      <c r="Q3024" s="21"/>
      <c r="R3024" s="21"/>
      <c r="S3024" s="21"/>
      <c r="T3024" s="21"/>
      <c r="U3024" s="21"/>
      <c r="V3024" s="21"/>
      <c r="W3024" s="21"/>
      <c r="X3024" s="21"/>
      <c r="Y3024" s="21"/>
      <c r="Z3024" s="21"/>
      <c r="AA3024" s="21"/>
      <c r="AB3024" s="21"/>
      <c r="AC3024" s="21"/>
      <c r="AD3024" s="21"/>
      <c r="AE3024" s="21"/>
      <c r="AF3024" s="21"/>
      <c r="AG3024" s="21"/>
      <c r="AH3024" s="27"/>
    </row>
    <row r="3025" spans="1:34" s="3" customFormat="1" ht="13.5">
      <c r="A3025" s="15">
        <v>3022</v>
      </c>
      <c r="B3025" s="99" t="s">
        <v>3252</v>
      </c>
      <c r="C3025" s="99" t="s">
        <v>3270</v>
      </c>
      <c r="D3025" s="99" t="s">
        <v>3620</v>
      </c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  <c r="R3025" s="21"/>
      <c r="S3025" s="21"/>
      <c r="T3025" s="21"/>
      <c r="U3025" s="21"/>
      <c r="V3025" s="21"/>
      <c r="W3025" s="21"/>
      <c r="X3025" s="21"/>
      <c r="Y3025" s="21"/>
      <c r="Z3025" s="21"/>
      <c r="AA3025" s="21"/>
      <c r="AB3025" s="21"/>
      <c r="AC3025" s="21"/>
      <c r="AD3025" s="21"/>
      <c r="AE3025" s="21"/>
      <c r="AF3025" s="21"/>
      <c r="AG3025" s="21"/>
      <c r="AH3025" s="27"/>
    </row>
    <row r="3026" spans="1:34" s="3" customFormat="1" ht="13.5">
      <c r="A3026" s="15">
        <v>3023</v>
      </c>
      <c r="B3026" s="99" t="s">
        <v>3252</v>
      </c>
      <c r="C3026" s="99" t="s">
        <v>3331</v>
      </c>
      <c r="D3026" s="99" t="s">
        <v>3621</v>
      </c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  <c r="R3026" s="21"/>
      <c r="S3026" s="21"/>
      <c r="T3026" s="21"/>
      <c r="U3026" s="21"/>
      <c r="V3026" s="21"/>
      <c r="W3026" s="21"/>
      <c r="X3026" s="21"/>
      <c r="Y3026" s="21"/>
      <c r="Z3026" s="21"/>
      <c r="AA3026" s="21"/>
      <c r="AB3026" s="21"/>
      <c r="AC3026" s="21"/>
      <c r="AD3026" s="21"/>
      <c r="AE3026" s="21"/>
      <c r="AF3026" s="21"/>
      <c r="AG3026" s="21"/>
      <c r="AH3026" s="27"/>
    </row>
    <row r="3027" spans="1:34" s="3" customFormat="1" ht="13.5">
      <c r="A3027" s="15">
        <v>3024</v>
      </c>
      <c r="B3027" s="99" t="s">
        <v>3252</v>
      </c>
      <c r="C3027" s="99" t="s">
        <v>3350</v>
      </c>
      <c r="D3027" s="99" t="s">
        <v>3622</v>
      </c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  <c r="R3027" s="21"/>
      <c r="S3027" s="21"/>
      <c r="T3027" s="21"/>
      <c r="U3027" s="21"/>
      <c r="V3027" s="21"/>
      <c r="W3027" s="21"/>
      <c r="X3027" s="21"/>
      <c r="Y3027" s="21"/>
      <c r="Z3027" s="21"/>
      <c r="AA3027" s="21"/>
      <c r="AB3027" s="21"/>
      <c r="AC3027" s="21"/>
      <c r="AD3027" s="21"/>
      <c r="AE3027" s="21"/>
      <c r="AF3027" s="21"/>
      <c r="AG3027" s="21"/>
      <c r="AH3027" s="27"/>
    </row>
    <row r="3028" spans="1:34" s="3" customFormat="1" ht="13.5">
      <c r="A3028" s="15">
        <v>3025</v>
      </c>
      <c r="B3028" s="99" t="s">
        <v>3252</v>
      </c>
      <c r="C3028" s="99" t="s">
        <v>3578</v>
      </c>
      <c r="D3028" s="99" t="s">
        <v>3623</v>
      </c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  <c r="R3028" s="21"/>
      <c r="S3028" s="21"/>
      <c r="T3028" s="21"/>
      <c r="U3028" s="21"/>
      <c r="V3028" s="21"/>
      <c r="W3028" s="21"/>
      <c r="X3028" s="21"/>
      <c r="Y3028" s="21"/>
      <c r="Z3028" s="21"/>
      <c r="AA3028" s="21"/>
      <c r="AB3028" s="21"/>
      <c r="AC3028" s="21"/>
      <c r="AD3028" s="21"/>
      <c r="AE3028" s="21"/>
      <c r="AF3028" s="21"/>
      <c r="AG3028" s="21"/>
      <c r="AH3028" s="27"/>
    </row>
    <row r="3029" spans="1:34" s="3" customFormat="1" ht="13.5">
      <c r="A3029" s="15">
        <v>3026</v>
      </c>
      <c r="B3029" s="99" t="s">
        <v>3252</v>
      </c>
      <c r="C3029" s="99" t="s">
        <v>3530</v>
      </c>
      <c r="D3029" s="99" t="s">
        <v>3624</v>
      </c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1"/>
      <c r="S3029" s="21"/>
      <c r="T3029" s="21"/>
      <c r="U3029" s="21"/>
      <c r="V3029" s="21"/>
      <c r="W3029" s="21"/>
      <c r="X3029" s="21"/>
      <c r="Y3029" s="21"/>
      <c r="Z3029" s="21"/>
      <c r="AA3029" s="21"/>
      <c r="AB3029" s="21"/>
      <c r="AC3029" s="21"/>
      <c r="AD3029" s="21"/>
      <c r="AE3029" s="21"/>
      <c r="AF3029" s="21"/>
      <c r="AG3029" s="21"/>
      <c r="AH3029" s="27"/>
    </row>
    <row r="3030" spans="1:34" s="3" customFormat="1" ht="13.5">
      <c r="A3030" s="15">
        <v>3027</v>
      </c>
      <c r="B3030" s="99" t="s">
        <v>3252</v>
      </c>
      <c r="C3030" s="99" t="s">
        <v>3350</v>
      </c>
      <c r="D3030" s="99" t="s">
        <v>3625</v>
      </c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  <c r="R3030" s="21"/>
      <c r="S3030" s="21"/>
      <c r="T3030" s="21"/>
      <c r="U3030" s="21"/>
      <c r="V3030" s="21"/>
      <c r="W3030" s="21"/>
      <c r="X3030" s="21"/>
      <c r="Y3030" s="21"/>
      <c r="Z3030" s="21"/>
      <c r="AA3030" s="21"/>
      <c r="AB3030" s="21"/>
      <c r="AC3030" s="21"/>
      <c r="AD3030" s="21"/>
      <c r="AE3030" s="21"/>
      <c r="AF3030" s="21"/>
      <c r="AG3030" s="21"/>
      <c r="AH3030" s="27"/>
    </row>
    <row r="3031" spans="1:34" s="3" customFormat="1" ht="13.5">
      <c r="A3031" s="15">
        <v>3028</v>
      </c>
      <c r="B3031" s="99" t="s">
        <v>3252</v>
      </c>
      <c r="C3031" s="99" t="s">
        <v>3464</v>
      </c>
      <c r="D3031" s="99" t="s">
        <v>3626</v>
      </c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  <c r="R3031" s="21"/>
      <c r="S3031" s="21"/>
      <c r="T3031" s="21"/>
      <c r="U3031" s="21"/>
      <c r="V3031" s="21"/>
      <c r="W3031" s="21"/>
      <c r="X3031" s="21"/>
      <c r="Y3031" s="21"/>
      <c r="Z3031" s="21"/>
      <c r="AA3031" s="21"/>
      <c r="AB3031" s="21"/>
      <c r="AC3031" s="21"/>
      <c r="AD3031" s="21"/>
      <c r="AE3031" s="21"/>
      <c r="AF3031" s="21"/>
      <c r="AG3031" s="21"/>
      <c r="AH3031" s="27"/>
    </row>
    <row r="3032" spans="1:34" s="3" customFormat="1" ht="13.5">
      <c r="A3032" s="15">
        <v>3029</v>
      </c>
      <c r="B3032" s="99" t="s">
        <v>3252</v>
      </c>
      <c r="C3032" s="99" t="s">
        <v>3464</v>
      </c>
      <c r="D3032" s="99" t="s">
        <v>3627</v>
      </c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  <c r="R3032" s="21"/>
      <c r="S3032" s="21"/>
      <c r="T3032" s="21"/>
      <c r="U3032" s="21"/>
      <c r="V3032" s="21"/>
      <c r="W3032" s="21"/>
      <c r="X3032" s="21"/>
      <c r="Y3032" s="21"/>
      <c r="Z3032" s="21"/>
      <c r="AA3032" s="21"/>
      <c r="AB3032" s="21"/>
      <c r="AC3032" s="21"/>
      <c r="AD3032" s="21"/>
      <c r="AE3032" s="21"/>
      <c r="AF3032" s="21"/>
      <c r="AG3032" s="21"/>
      <c r="AH3032" s="27"/>
    </row>
    <row r="3033" spans="1:34" s="3" customFormat="1" ht="13.5">
      <c r="A3033" s="15">
        <v>3030</v>
      </c>
      <c r="B3033" s="99" t="s">
        <v>3252</v>
      </c>
      <c r="C3033" s="99" t="s">
        <v>3338</v>
      </c>
      <c r="D3033" s="99" t="s">
        <v>3628</v>
      </c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  <c r="P3033" s="21"/>
      <c r="Q3033" s="21"/>
      <c r="R3033" s="21"/>
      <c r="S3033" s="21"/>
      <c r="T3033" s="21"/>
      <c r="U3033" s="21"/>
      <c r="V3033" s="21"/>
      <c r="W3033" s="21"/>
      <c r="X3033" s="21"/>
      <c r="Y3033" s="21"/>
      <c r="Z3033" s="21"/>
      <c r="AA3033" s="21"/>
      <c r="AB3033" s="21"/>
      <c r="AC3033" s="21"/>
      <c r="AD3033" s="21"/>
      <c r="AE3033" s="21"/>
      <c r="AF3033" s="21"/>
      <c r="AG3033" s="21"/>
      <c r="AH3033" s="27"/>
    </row>
    <row r="3034" spans="1:34" s="3" customFormat="1" ht="13.5">
      <c r="A3034" s="15">
        <v>3031</v>
      </c>
      <c r="B3034" s="99" t="s">
        <v>3252</v>
      </c>
      <c r="C3034" s="99" t="s">
        <v>3297</v>
      </c>
      <c r="D3034" s="99" t="s">
        <v>3629</v>
      </c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  <c r="R3034" s="21"/>
      <c r="S3034" s="21"/>
      <c r="T3034" s="21"/>
      <c r="U3034" s="21"/>
      <c r="V3034" s="21"/>
      <c r="W3034" s="21"/>
      <c r="X3034" s="21"/>
      <c r="Y3034" s="21"/>
      <c r="Z3034" s="21"/>
      <c r="AA3034" s="21"/>
      <c r="AB3034" s="21"/>
      <c r="AC3034" s="21"/>
      <c r="AD3034" s="21"/>
      <c r="AE3034" s="21"/>
      <c r="AF3034" s="21"/>
      <c r="AG3034" s="21"/>
      <c r="AH3034" s="27"/>
    </row>
    <row r="3035" spans="1:34" s="3" customFormat="1" ht="13.5">
      <c r="A3035" s="15">
        <v>3032</v>
      </c>
      <c r="B3035" s="99" t="s">
        <v>3252</v>
      </c>
      <c r="C3035" s="99" t="s">
        <v>1884</v>
      </c>
      <c r="D3035" s="99" t="s">
        <v>3630</v>
      </c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  <c r="R3035" s="21"/>
      <c r="S3035" s="21"/>
      <c r="T3035" s="21"/>
      <c r="U3035" s="21"/>
      <c r="V3035" s="21"/>
      <c r="W3035" s="21"/>
      <c r="X3035" s="21"/>
      <c r="Y3035" s="21"/>
      <c r="Z3035" s="21"/>
      <c r="AA3035" s="21"/>
      <c r="AB3035" s="21"/>
      <c r="AC3035" s="21"/>
      <c r="AD3035" s="21"/>
      <c r="AE3035" s="21"/>
      <c r="AF3035" s="21"/>
      <c r="AG3035" s="21"/>
      <c r="AH3035" s="27"/>
    </row>
    <row r="3036" spans="1:34" s="3" customFormat="1" ht="13.5">
      <c r="A3036" s="15">
        <v>3033</v>
      </c>
      <c r="B3036" s="99" t="s">
        <v>3252</v>
      </c>
      <c r="C3036" s="99" t="s">
        <v>3270</v>
      </c>
      <c r="D3036" s="99" t="s">
        <v>3631</v>
      </c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  <c r="R3036" s="21"/>
      <c r="S3036" s="21"/>
      <c r="T3036" s="21"/>
      <c r="U3036" s="21"/>
      <c r="V3036" s="21"/>
      <c r="W3036" s="21"/>
      <c r="X3036" s="21"/>
      <c r="Y3036" s="21"/>
      <c r="Z3036" s="21"/>
      <c r="AA3036" s="21"/>
      <c r="AB3036" s="21"/>
      <c r="AC3036" s="21"/>
      <c r="AD3036" s="21"/>
      <c r="AE3036" s="21"/>
      <c r="AF3036" s="21"/>
      <c r="AG3036" s="21"/>
      <c r="AH3036" s="27"/>
    </row>
    <row r="3037" spans="1:34" s="3" customFormat="1" ht="13.5">
      <c r="A3037" s="15">
        <v>3034</v>
      </c>
      <c r="B3037" s="99" t="s">
        <v>3252</v>
      </c>
      <c r="C3037" s="99" t="s">
        <v>3270</v>
      </c>
      <c r="D3037" s="99" t="s">
        <v>3632</v>
      </c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  <c r="R3037" s="21"/>
      <c r="S3037" s="21"/>
      <c r="T3037" s="21"/>
      <c r="U3037" s="21"/>
      <c r="V3037" s="21"/>
      <c r="W3037" s="21"/>
      <c r="X3037" s="21"/>
      <c r="Y3037" s="21"/>
      <c r="Z3037" s="21"/>
      <c r="AA3037" s="21"/>
      <c r="AB3037" s="21"/>
      <c r="AC3037" s="21"/>
      <c r="AD3037" s="21"/>
      <c r="AE3037" s="21"/>
      <c r="AF3037" s="21"/>
      <c r="AG3037" s="21"/>
      <c r="AH3037" s="27"/>
    </row>
    <row r="3038" spans="1:34" s="3" customFormat="1" ht="13.5">
      <c r="A3038" s="15">
        <v>3035</v>
      </c>
      <c r="B3038" s="99" t="s">
        <v>3252</v>
      </c>
      <c r="C3038" s="99" t="s">
        <v>3255</v>
      </c>
      <c r="D3038" s="99" t="s">
        <v>3633</v>
      </c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21"/>
      <c r="P3038" s="21"/>
      <c r="Q3038" s="21"/>
      <c r="R3038" s="21"/>
      <c r="S3038" s="21"/>
      <c r="T3038" s="21"/>
      <c r="U3038" s="21"/>
      <c r="V3038" s="21"/>
      <c r="W3038" s="21"/>
      <c r="X3038" s="21"/>
      <c r="Y3038" s="21"/>
      <c r="Z3038" s="21"/>
      <c r="AA3038" s="21"/>
      <c r="AB3038" s="21"/>
      <c r="AC3038" s="21"/>
      <c r="AD3038" s="21"/>
      <c r="AE3038" s="21"/>
      <c r="AF3038" s="21"/>
      <c r="AG3038" s="21"/>
      <c r="AH3038" s="27"/>
    </row>
    <row r="3039" spans="1:34" s="3" customFormat="1" ht="13.5">
      <c r="A3039" s="15">
        <v>3036</v>
      </c>
      <c r="B3039" s="99" t="s">
        <v>3252</v>
      </c>
      <c r="C3039" s="99" t="s">
        <v>3578</v>
      </c>
      <c r="D3039" s="99" t="s">
        <v>3634</v>
      </c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  <c r="R3039" s="21"/>
      <c r="S3039" s="21"/>
      <c r="T3039" s="21"/>
      <c r="U3039" s="21"/>
      <c r="V3039" s="21"/>
      <c r="W3039" s="21"/>
      <c r="X3039" s="21"/>
      <c r="Y3039" s="21"/>
      <c r="Z3039" s="21"/>
      <c r="AA3039" s="21"/>
      <c r="AB3039" s="21"/>
      <c r="AC3039" s="21"/>
      <c r="AD3039" s="21"/>
      <c r="AE3039" s="21"/>
      <c r="AF3039" s="21"/>
      <c r="AG3039" s="21"/>
      <c r="AH3039" s="27"/>
    </row>
    <row r="3040" spans="1:34" s="3" customFormat="1" ht="13.5">
      <c r="A3040" s="15">
        <v>3037</v>
      </c>
      <c r="B3040" s="99" t="s">
        <v>3252</v>
      </c>
      <c r="C3040" s="99" t="s">
        <v>1175</v>
      </c>
      <c r="D3040" s="24" t="s">
        <v>3635</v>
      </c>
      <c r="E3040" s="21" t="s">
        <v>3636</v>
      </c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  <c r="R3040" s="21"/>
      <c r="S3040" s="21"/>
      <c r="T3040" s="21"/>
      <c r="U3040" s="21"/>
      <c r="V3040" s="21"/>
      <c r="W3040" s="21"/>
      <c r="X3040" s="21"/>
      <c r="Y3040" s="21"/>
      <c r="Z3040" s="21"/>
      <c r="AA3040" s="21"/>
      <c r="AB3040" s="21"/>
      <c r="AC3040" s="21"/>
      <c r="AD3040" s="21"/>
      <c r="AE3040" s="21"/>
      <c r="AF3040" s="21"/>
      <c r="AG3040" s="21"/>
      <c r="AH3040" s="27"/>
    </row>
    <row r="3041" spans="1:34" s="3" customFormat="1" ht="13.5">
      <c r="A3041" s="15">
        <v>3038</v>
      </c>
      <c r="B3041" s="99" t="s">
        <v>3252</v>
      </c>
      <c r="C3041" s="99" t="s">
        <v>3380</v>
      </c>
      <c r="D3041" s="99" t="s">
        <v>3637</v>
      </c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  <c r="R3041" s="21"/>
      <c r="S3041" s="21"/>
      <c r="T3041" s="21"/>
      <c r="U3041" s="21"/>
      <c r="V3041" s="21"/>
      <c r="W3041" s="21"/>
      <c r="X3041" s="21"/>
      <c r="Y3041" s="21"/>
      <c r="Z3041" s="21"/>
      <c r="AA3041" s="21"/>
      <c r="AB3041" s="21"/>
      <c r="AC3041" s="21"/>
      <c r="AD3041" s="21"/>
      <c r="AE3041" s="21"/>
      <c r="AF3041" s="21"/>
      <c r="AG3041" s="21"/>
      <c r="AH3041" s="27"/>
    </row>
    <row r="3042" spans="1:34" s="3" customFormat="1" ht="13.5">
      <c r="A3042" s="15">
        <v>3039</v>
      </c>
      <c r="B3042" s="99" t="s">
        <v>3252</v>
      </c>
      <c r="C3042" s="99" t="s">
        <v>3255</v>
      </c>
      <c r="D3042" s="99" t="s">
        <v>3638</v>
      </c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  <c r="R3042" s="21"/>
      <c r="S3042" s="21"/>
      <c r="T3042" s="21"/>
      <c r="U3042" s="21"/>
      <c r="V3042" s="21"/>
      <c r="W3042" s="21"/>
      <c r="X3042" s="21"/>
      <c r="Y3042" s="21"/>
      <c r="Z3042" s="21"/>
      <c r="AA3042" s="21"/>
      <c r="AB3042" s="21"/>
      <c r="AC3042" s="21"/>
      <c r="AD3042" s="21"/>
      <c r="AE3042" s="21"/>
      <c r="AF3042" s="21"/>
      <c r="AG3042" s="21"/>
      <c r="AH3042" s="27"/>
    </row>
    <row r="3043" spans="1:34" s="3" customFormat="1" ht="13.5">
      <c r="A3043" s="15">
        <v>3040</v>
      </c>
      <c r="B3043" s="99" t="s">
        <v>3252</v>
      </c>
      <c r="C3043" s="99" t="s">
        <v>3289</v>
      </c>
      <c r="D3043" s="99" t="s">
        <v>3639</v>
      </c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21"/>
      <c r="P3043" s="21"/>
      <c r="Q3043" s="21"/>
      <c r="R3043" s="21"/>
      <c r="S3043" s="21"/>
      <c r="T3043" s="21"/>
      <c r="U3043" s="21"/>
      <c r="V3043" s="21"/>
      <c r="W3043" s="21"/>
      <c r="X3043" s="21"/>
      <c r="Y3043" s="21"/>
      <c r="Z3043" s="21"/>
      <c r="AA3043" s="21"/>
      <c r="AB3043" s="21"/>
      <c r="AC3043" s="21"/>
      <c r="AD3043" s="21"/>
      <c r="AE3043" s="21"/>
      <c r="AF3043" s="21"/>
      <c r="AG3043" s="21"/>
      <c r="AH3043" s="27"/>
    </row>
    <row r="3044" spans="1:34" s="3" customFormat="1" ht="13.5">
      <c r="A3044" s="15">
        <v>3041</v>
      </c>
      <c r="B3044" s="99" t="s">
        <v>3252</v>
      </c>
      <c r="C3044" s="99" t="s">
        <v>3289</v>
      </c>
      <c r="D3044" s="99" t="s">
        <v>3640</v>
      </c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  <c r="R3044" s="21"/>
      <c r="S3044" s="21"/>
      <c r="T3044" s="21"/>
      <c r="U3044" s="21"/>
      <c r="V3044" s="21"/>
      <c r="W3044" s="21"/>
      <c r="X3044" s="21"/>
      <c r="Y3044" s="21"/>
      <c r="Z3044" s="21"/>
      <c r="AA3044" s="21"/>
      <c r="AB3044" s="21"/>
      <c r="AC3044" s="21"/>
      <c r="AD3044" s="21"/>
      <c r="AE3044" s="21"/>
      <c r="AF3044" s="21"/>
      <c r="AG3044" s="21"/>
      <c r="AH3044" s="27"/>
    </row>
    <row r="3045" spans="1:34" s="3" customFormat="1" ht="13.5">
      <c r="A3045" s="15">
        <v>3042</v>
      </c>
      <c r="B3045" s="99" t="s">
        <v>3252</v>
      </c>
      <c r="C3045" s="99" t="s">
        <v>3289</v>
      </c>
      <c r="D3045" s="99" t="s">
        <v>3641</v>
      </c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1"/>
      <c r="S3045" s="21"/>
      <c r="T3045" s="21"/>
      <c r="U3045" s="21"/>
      <c r="V3045" s="21"/>
      <c r="W3045" s="21"/>
      <c r="X3045" s="21"/>
      <c r="Y3045" s="21"/>
      <c r="Z3045" s="21"/>
      <c r="AA3045" s="21"/>
      <c r="AB3045" s="21"/>
      <c r="AC3045" s="21"/>
      <c r="AD3045" s="21"/>
      <c r="AE3045" s="21"/>
      <c r="AF3045" s="21"/>
      <c r="AG3045" s="21"/>
      <c r="AH3045" s="27"/>
    </row>
    <row r="3046" spans="1:34" s="3" customFormat="1" ht="13.5">
      <c r="A3046" s="15">
        <v>3043</v>
      </c>
      <c r="B3046" s="24" t="s">
        <v>3252</v>
      </c>
      <c r="C3046" s="24" t="s">
        <v>3289</v>
      </c>
      <c r="D3046" s="24" t="s">
        <v>3642</v>
      </c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  <c r="R3046" s="21"/>
      <c r="S3046" s="21"/>
      <c r="T3046" s="21"/>
      <c r="U3046" s="21"/>
      <c r="V3046" s="21"/>
      <c r="W3046" s="21"/>
      <c r="X3046" s="21"/>
      <c r="Y3046" s="21"/>
      <c r="Z3046" s="21"/>
      <c r="AA3046" s="21"/>
      <c r="AB3046" s="21"/>
      <c r="AC3046" s="21"/>
      <c r="AD3046" s="21"/>
      <c r="AE3046" s="21"/>
      <c r="AF3046" s="21"/>
      <c r="AG3046" s="21"/>
      <c r="AH3046" s="27"/>
    </row>
    <row r="3047" spans="1:34" s="3" customFormat="1" ht="13.5">
      <c r="A3047" s="15">
        <v>3044</v>
      </c>
      <c r="B3047" s="24" t="s">
        <v>3252</v>
      </c>
      <c r="C3047" s="24" t="s">
        <v>3253</v>
      </c>
      <c r="D3047" s="24" t="s">
        <v>3643</v>
      </c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  <c r="R3047" s="21"/>
      <c r="S3047" s="21"/>
      <c r="T3047" s="21"/>
      <c r="U3047" s="21"/>
      <c r="V3047" s="21"/>
      <c r="W3047" s="21"/>
      <c r="X3047" s="21"/>
      <c r="Y3047" s="21"/>
      <c r="Z3047" s="21"/>
      <c r="AA3047" s="21"/>
      <c r="AB3047" s="21"/>
      <c r="AC3047" s="21"/>
      <c r="AD3047" s="21"/>
      <c r="AE3047" s="21"/>
      <c r="AF3047" s="21"/>
      <c r="AG3047" s="21"/>
      <c r="AH3047" s="27"/>
    </row>
    <row r="3048" spans="1:34" s="3" customFormat="1" ht="13.5">
      <c r="A3048" s="15">
        <v>3045</v>
      </c>
      <c r="B3048" s="99" t="s">
        <v>3252</v>
      </c>
      <c r="C3048" s="99" t="s">
        <v>3423</v>
      </c>
      <c r="D3048" s="99" t="s">
        <v>3644</v>
      </c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  <c r="R3048" s="21"/>
      <c r="S3048" s="21"/>
      <c r="T3048" s="21"/>
      <c r="U3048" s="21"/>
      <c r="V3048" s="21"/>
      <c r="W3048" s="21"/>
      <c r="X3048" s="21"/>
      <c r="Y3048" s="21"/>
      <c r="Z3048" s="21"/>
      <c r="AA3048" s="21"/>
      <c r="AB3048" s="21"/>
      <c r="AC3048" s="21"/>
      <c r="AD3048" s="21"/>
      <c r="AE3048" s="21"/>
      <c r="AF3048" s="21"/>
      <c r="AG3048" s="21"/>
      <c r="AH3048" s="27"/>
    </row>
    <row r="3049" spans="1:34" s="3" customFormat="1" ht="13.5">
      <c r="A3049" s="15">
        <v>3046</v>
      </c>
      <c r="B3049" s="16" t="s">
        <v>3252</v>
      </c>
      <c r="C3049" s="16" t="s">
        <v>3270</v>
      </c>
      <c r="D3049" s="16" t="s">
        <v>3645</v>
      </c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  <c r="R3049" s="21"/>
      <c r="S3049" s="21"/>
      <c r="T3049" s="21"/>
      <c r="U3049" s="21"/>
      <c r="V3049" s="21"/>
      <c r="W3049" s="21"/>
      <c r="X3049" s="21"/>
      <c r="Y3049" s="21"/>
      <c r="Z3049" s="21"/>
      <c r="AA3049" s="21"/>
      <c r="AB3049" s="21"/>
      <c r="AC3049" s="21"/>
      <c r="AD3049" s="21"/>
      <c r="AE3049" s="21"/>
      <c r="AF3049" s="21"/>
      <c r="AG3049" s="21"/>
      <c r="AH3049" s="27"/>
    </row>
    <row r="3050" spans="1:34" s="3" customFormat="1" ht="13.5">
      <c r="A3050" s="15">
        <v>3047</v>
      </c>
      <c r="B3050" s="16" t="s">
        <v>3252</v>
      </c>
      <c r="C3050" s="16" t="s">
        <v>3293</v>
      </c>
      <c r="D3050" s="16" t="s">
        <v>3646</v>
      </c>
      <c r="F3050" s="21"/>
      <c r="G3050" s="21"/>
      <c r="H3050" s="21"/>
      <c r="I3050" s="21"/>
      <c r="J3050" s="21"/>
      <c r="K3050" s="21"/>
      <c r="L3050" s="21"/>
      <c r="M3050" s="21"/>
      <c r="N3050" s="21"/>
      <c r="O3050" s="21"/>
      <c r="P3050" s="21"/>
      <c r="Q3050" s="21"/>
      <c r="R3050" s="21"/>
      <c r="S3050" s="21"/>
      <c r="T3050" s="21"/>
      <c r="U3050" s="21"/>
      <c r="V3050" s="21"/>
      <c r="W3050" s="21"/>
      <c r="X3050" s="21"/>
      <c r="Y3050" s="21"/>
      <c r="Z3050" s="21"/>
      <c r="AA3050" s="21"/>
      <c r="AB3050" s="21"/>
      <c r="AC3050" s="21"/>
      <c r="AD3050" s="21"/>
      <c r="AE3050" s="21"/>
      <c r="AF3050" s="21"/>
      <c r="AG3050" s="21"/>
      <c r="AH3050" s="27"/>
    </row>
    <row r="3051" spans="1:34" s="3" customFormat="1" ht="13.5">
      <c r="A3051" s="15">
        <v>3048</v>
      </c>
      <c r="B3051" s="16" t="s">
        <v>6</v>
      </c>
      <c r="C3051" s="16" t="s">
        <v>3647</v>
      </c>
      <c r="D3051" s="16" t="s">
        <v>3648</v>
      </c>
      <c r="E3051" s="21" t="s">
        <v>3636</v>
      </c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  <c r="R3051" s="21"/>
      <c r="S3051" s="21"/>
      <c r="T3051" s="21"/>
      <c r="U3051" s="21"/>
      <c r="V3051" s="21"/>
      <c r="W3051" s="21"/>
      <c r="X3051" s="21"/>
      <c r="Y3051" s="21"/>
      <c r="Z3051" s="21"/>
      <c r="AA3051" s="21"/>
      <c r="AB3051" s="21"/>
      <c r="AC3051" s="21"/>
      <c r="AD3051" s="21"/>
      <c r="AE3051" s="21"/>
      <c r="AF3051" s="21"/>
      <c r="AG3051" s="21"/>
      <c r="AH3051" s="27"/>
    </row>
    <row r="3052" spans="1:34" s="3" customFormat="1" ht="13.5">
      <c r="A3052" s="15">
        <v>3049</v>
      </c>
      <c r="B3052" s="16" t="s">
        <v>6</v>
      </c>
      <c r="C3052" s="16" t="s">
        <v>71</v>
      </c>
      <c r="D3052" s="16" t="s">
        <v>3649</v>
      </c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  <c r="R3052" s="21"/>
      <c r="S3052" s="21"/>
      <c r="T3052" s="21"/>
      <c r="U3052" s="21"/>
      <c r="V3052" s="21"/>
      <c r="W3052" s="21"/>
      <c r="X3052" s="21"/>
      <c r="Y3052" s="21"/>
      <c r="Z3052" s="21"/>
      <c r="AA3052" s="21"/>
      <c r="AB3052" s="21"/>
      <c r="AC3052" s="21"/>
      <c r="AD3052" s="21"/>
      <c r="AE3052" s="21"/>
      <c r="AF3052" s="21"/>
      <c r="AG3052" s="21"/>
      <c r="AH3052" s="27"/>
    </row>
    <row r="3053" spans="1:34" s="3" customFormat="1" ht="13.5">
      <c r="A3053" s="15">
        <v>3050</v>
      </c>
      <c r="B3053" s="16" t="s">
        <v>6</v>
      </c>
      <c r="C3053" s="16" t="s">
        <v>71</v>
      </c>
      <c r="D3053" s="16" t="s">
        <v>3650</v>
      </c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  <c r="R3053" s="21"/>
      <c r="S3053" s="21"/>
      <c r="T3053" s="21"/>
      <c r="U3053" s="21"/>
      <c r="V3053" s="21"/>
      <c r="W3053" s="21"/>
      <c r="X3053" s="21"/>
      <c r="Y3053" s="21"/>
      <c r="Z3053" s="21"/>
      <c r="AA3053" s="21"/>
      <c r="AB3053" s="21"/>
      <c r="AC3053" s="21"/>
      <c r="AD3053" s="21"/>
      <c r="AE3053" s="21"/>
      <c r="AF3053" s="21"/>
      <c r="AG3053" s="21"/>
      <c r="AH3053" s="27"/>
    </row>
    <row r="3054" spans="1:34" s="3" customFormat="1" ht="13.5">
      <c r="A3054" s="15">
        <v>3051</v>
      </c>
      <c r="B3054" s="16" t="s">
        <v>6</v>
      </c>
      <c r="C3054" s="16" t="s">
        <v>77</v>
      </c>
      <c r="D3054" s="16" t="s">
        <v>3651</v>
      </c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  <c r="R3054" s="21"/>
      <c r="S3054" s="21"/>
      <c r="T3054" s="21"/>
      <c r="U3054" s="21"/>
      <c r="V3054" s="21"/>
      <c r="W3054" s="21"/>
      <c r="X3054" s="21"/>
      <c r="Y3054" s="21"/>
      <c r="Z3054" s="21"/>
      <c r="AA3054" s="21"/>
      <c r="AB3054" s="21"/>
      <c r="AC3054" s="21"/>
      <c r="AD3054" s="21"/>
      <c r="AE3054" s="21"/>
      <c r="AF3054" s="21"/>
      <c r="AG3054" s="21"/>
      <c r="AH3054" s="27"/>
    </row>
    <row r="3055" spans="1:34" s="3" customFormat="1" ht="13.5">
      <c r="A3055" s="15">
        <v>3052</v>
      </c>
      <c r="B3055" s="16" t="s">
        <v>6</v>
      </c>
      <c r="C3055" s="16" t="s">
        <v>73</v>
      </c>
      <c r="D3055" s="16" t="s">
        <v>3652</v>
      </c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  <c r="R3055" s="21"/>
      <c r="S3055" s="21"/>
      <c r="T3055" s="21"/>
      <c r="U3055" s="21"/>
      <c r="V3055" s="21"/>
      <c r="W3055" s="21"/>
      <c r="X3055" s="21"/>
      <c r="Y3055" s="21"/>
      <c r="Z3055" s="21"/>
      <c r="AA3055" s="21"/>
      <c r="AB3055" s="21"/>
      <c r="AC3055" s="21"/>
      <c r="AD3055" s="21"/>
      <c r="AE3055" s="21"/>
      <c r="AF3055" s="21"/>
      <c r="AG3055" s="21"/>
      <c r="AH3055" s="27"/>
    </row>
    <row r="3056" spans="1:34" s="3" customFormat="1" ht="13.5">
      <c r="A3056" s="15">
        <v>3053</v>
      </c>
      <c r="B3056" s="16" t="s">
        <v>6</v>
      </c>
      <c r="C3056" s="16" t="s">
        <v>73</v>
      </c>
      <c r="D3056" s="16" t="s">
        <v>3653</v>
      </c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  <c r="R3056" s="21"/>
      <c r="S3056" s="21"/>
      <c r="T3056" s="21"/>
      <c r="U3056" s="21"/>
      <c r="V3056" s="21"/>
      <c r="W3056" s="21"/>
      <c r="X3056" s="21"/>
      <c r="Y3056" s="21"/>
      <c r="Z3056" s="21"/>
      <c r="AA3056" s="21"/>
      <c r="AB3056" s="21"/>
      <c r="AC3056" s="21"/>
      <c r="AD3056" s="21"/>
      <c r="AE3056" s="21"/>
      <c r="AF3056" s="21"/>
      <c r="AG3056" s="21"/>
      <c r="AH3056" s="27"/>
    </row>
    <row r="3057" spans="1:34" s="3" customFormat="1" ht="13.5">
      <c r="A3057" s="15">
        <v>3054</v>
      </c>
      <c r="B3057" s="16" t="s">
        <v>6</v>
      </c>
      <c r="C3057" s="16" t="s">
        <v>73</v>
      </c>
      <c r="D3057" s="16" t="s">
        <v>3654</v>
      </c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  <c r="R3057" s="21"/>
      <c r="S3057" s="21"/>
      <c r="T3057" s="21"/>
      <c r="U3057" s="21"/>
      <c r="V3057" s="21"/>
      <c r="W3057" s="21"/>
      <c r="X3057" s="21"/>
      <c r="Y3057" s="21"/>
      <c r="Z3057" s="21"/>
      <c r="AA3057" s="21"/>
      <c r="AB3057" s="21"/>
      <c r="AC3057" s="21"/>
      <c r="AD3057" s="21"/>
      <c r="AE3057" s="21"/>
      <c r="AF3057" s="21"/>
      <c r="AG3057" s="21"/>
      <c r="AH3057" s="27"/>
    </row>
    <row r="3058" spans="1:34" s="3" customFormat="1" ht="13.5">
      <c r="A3058" s="15">
        <v>3055</v>
      </c>
      <c r="B3058" s="16" t="s">
        <v>6</v>
      </c>
      <c r="C3058" s="16" t="s">
        <v>73</v>
      </c>
      <c r="D3058" s="16" t="s">
        <v>3655</v>
      </c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1"/>
      <c r="T3058" s="21"/>
      <c r="U3058" s="21"/>
      <c r="V3058" s="21"/>
      <c r="W3058" s="21"/>
      <c r="X3058" s="21"/>
      <c r="Y3058" s="21"/>
      <c r="Z3058" s="21"/>
      <c r="AA3058" s="21"/>
      <c r="AB3058" s="21"/>
      <c r="AC3058" s="21"/>
      <c r="AD3058" s="21"/>
      <c r="AE3058" s="21"/>
      <c r="AF3058" s="21"/>
      <c r="AG3058" s="21"/>
      <c r="AH3058" s="27"/>
    </row>
    <row r="3059" spans="1:34" s="3" customFormat="1" ht="13.5">
      <c r="A3059" s="15">
        <v>3056</v>
      </c>
      <c r="B3059" s="100" t="s">
        <v>6</v>
      </c>
      <c r="C3059" s="100" t="s">
        <v>73</v>
      </c>
      <c r="D3059" s="100" t="s">
        <v>3656</v>
      </c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21"/>
      <c r="U3059" s="21"/>
      <c r="V3059" s="21"/>
      <c r="W3059" s="21"/>
      <c r="X3059" s="21"/>
      <c r="Y3059" s="21"/>
      <c r="Z3059" s="21"/>
      <c r="AA3059" s="21"/>
      <c r="AB3059" s="21"/>
      <c r="AC3059" s="21"/>
      <c r="AD3059" s="21"/>
      <c r="AE3059" s="21"/>
      <c r="AF3059" s="21"/>
      <c r="AG3059" s="21"/>
      <c r="AH3059" s="27"/>
    </row>
    <row r="3060" spans="1:34" s="3" customFormat="1" ht="13.5">
      <c r="A3060" s="15">
        <v>3057</v>
      </c>
      <c r="B3060" s="16" t="s">
        <v>6</v>
      </c>
      <c r="C3060" s="16" t="s">
        <v>24</v>
      </c>
      <c r="D3060" s="16" t="s">
        <v>3657</v>
      </c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21"/>
      <c r="P3060" s="21"/>
      <c r="Q3060" s="21"/>
      <c r="R3060" s="21"/>
      <c r="S3060" s="21"/>
      <c r="T3060" s="21"/>
      <c r="U3060" s="21"/>
      <c r="V3060" s="21"/>
      <c r="W3060" s="21"/>
      <c r="X3060" s="21"/>
      <c r="Y3060" s="21"/>
      <c r="Z3060" s="21"/>
      <c r="AA3060" s="21"/>
      <c r="AB3060" s="21"/>
      <c r="AC3060" s="21"/>
      <c r="AD3060" s="21"/>
      <c r="AE3060" s="21"/>
      <c r="AF3060" s="21"/>
      <c r="AG3060" s="21"/>
      <c r="AH3060" s="27"/>
    </row>
    <row r="3061" spans="1:34" s="3" customFormat="1" ht="13.5">
      <c r="A3061" s="15">
        <v>3058</v>
      </c>
      <c r="B3061" s="16" t="s">
        <v>6</v>
      </c>
      <c r="C3061" s="16" t="s">
        <v>3658</v>
      </c>
      <c r="D3061" s="16" t="s">
        <v>3659</v>
      </c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  <c r="R3061" s="21"/>
      <c r="S3061" s="21"/>
      <c r="T3061" s="21"/>
      <c r="U3061" s="21"/>
      <c r="V3061" s="21"/>
      <c r="W3061" s="21"/>
      <c r="X3061" s="21"/>
      <c r="Y3061" s="21"/>
      <c r="Z3061" s="21"/>
      <c r="AA3061" s="21"/>
      <c r="AB3061" s="21"/>
      <c r="AC3061" s="21"/>
      <c r="AD3061" s="21"/>
      <c r="AE3061" s="21"/>
      <c r="AF3061" s="21"/>
      <c r="AG3061" s="21"/>
      <c r="AH3061" s="27"/>
    </row>
    <row r="3062" spans="1:34" s="3" customFormat="1" ht="13.5">
      <c r="A3062" s="15">
        <v>3059</v>
      </c>
      <c r="B3062" s="16" t="s">
        <v>6</v>
      </c>
      <c r="C3062" s="16" t="s">
        <v>3658</v>
      </c>
      <c r="D3062" s="16" t="s">
        <v>3660</v>
      </c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21"/>
      <c r="P3062" s="21"/>
      <c r="Q3062" s="21"/>
      <c r="R3062" s="21"/>
      <c r="S3062" s="21"/>
      <c r="T3062" s="21"/>
      <c r="U3062" s="21"/>
      <c r="V3062" s="21"/>
      <c r="W3062" s="21"/>
      <c r="X3062" s="21"/>
      <c r="Y3062" s="21"/>
      <c r="Z3062" s="21"/>
      <c r="AA3062" s="21"/>
      <c r="AB3062" s="21"/>
      <c r="AC3062" s="21"/>
      <c r="AD3062" s="21"/>
      <c r="AE3062" s="21"/>
      <c r="AF3062" s="21"/>
      <c r="AG3062" s="21"/>
      <c r="AH3062" s="27"/>
    </row>
    <row r="3063" spans="1:34" s="3" customFormat="1" ht="13.5">
      <c r="A3063" s="15">
        <v>3060</v>
      </c>
      <c r="B3063" s="16" t="s">
        <v>6</v>
      </c>
      <c r="C3063" s="16" t="s">
        <v>30</v>
      </c>
      <c r="D3063" s="16" t="s">
        <v>3661</v>
      </c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21"/>
      <c r="P3063" s="21"/>
      <c r="Q3063" s="21"/>
      <c r="R3063" s="21"/>
      <c r="S3063" s="21"/>
      <c r="T3063" s="21"/>
      <c r="U3063" s="21"/>
      <c r="V3063" s="21"/>
      <c r="W3063" s="21"/>
      <c r="X3063" s="21"/>
      <c r="Y3063" s="21"/>
      <c r="Z3063" s="21"/>
      <c r="AA3063" s="21"/>
      <c r="AB3063" s="21"/>
      <c r="AC3063" s="21"/>
      <c r="AD3063" s="21"/>
      <c r="AE3063" s="21"/>
      <c r="AF3063" s="21"/>
      <c r="AG3063" s="21"/>
      <c r="AH3063" s="27"/>
    </row>
    <row r="3064" spans="1:34" s="3" customFormat="1" ht="13.5">
      <c r="A3064" s="15">
        <v>3061</v>
      </c>
      <c r="B3064" s="16" t="s">
        <v>6</v>
      </c>
      <c r="C3064" s="16" t="s">
        <v>20</v>
      </c>
      <c r="D3064" s="16" t="s">
        <v>3662</v>
      </c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21"/>
      <c r="P3064" s="21"/>
      <c r="Q3064" s="21"/>
      <c r="R3064" s="21"/>
      <c r="S3064" s="21"/>
      <c r="T3064" s="21"/>
      <c r="U3064" s="21"/>
      <c r="V3064" s="21"/>
      <c r="W3064" s="21"/>
      <c r="X3064" s="21"/>
      <c r="Y3064" s="21"/>
      <c r="Z3064" s="21"/>
      <c r="AA3064" s="21"/>
      <c r="AB3064" s="21"/>
      <c r="AC3064" s="21"/>
      <c r="AD3064" s="21"/>
      <c r="AE3064" s="21"/>
      <c r="AF3064" s="21"/>
      <c r="AG3064" s="21"/>
      <c r="AH3064" s="27"/>
    </row>
    <row r="3065" spans="1:34" s="3" customFormat="1" ht="13.5">
      <c r="A3065" s="15">
        <v>3062</v>
      </c>
      <c r="B3065" s="16" t="s">
        <v>6</v>
      </c>
      <c r="C3065" s="16" t="s">
        <v>20</v>
      </c>
      <c r="D3065" s="16" t="s">
        <v>3663</v>
      </c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21"/>
      <c r="P3065" s="21"/>
      <c r="Q3065" s="21"/>
      <c r="R3065" s="21"/>
      <c r="S3065" s="21"/>
      <c r="T3065" s="21"/>
      <c r="U3065" s="21"/>
      <c r="V3065" s="21"/>
      <c r="W3065" s="21"/>
      <c r="X3065" s="21"/>
      <c r="Y3065" s="21"/>
      <c r="Z3065" s="21"/>
      <c r="AA3065" s="21"/>
      <c r="AB3065" s="21"/>
      <c r="AC3065" s="21"/>
      <c r="AD3065" s="21"/>
      <c r="AE3065" s="21"/>
      <c r="AF3065" s="21"/>
      <c r="AG3065" s="21"/>
      <c r="AH3065" s="27"/>
    </row>
    <row r="3066" spans="1:34" s="3" customFormat="1" ht="13.5">
      <c r="A3066" s="15">
        <v>3063</v>
      </c>
      <c r="B3066" s="16" t="s">
        <v>6</v>
      </c>
      <c r="C3066" s="16" t="s">
        <v>20</v>
      </c>
      <c r="D3066" s="16" t="s">
        <v>3664</v>
      </c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21"/>
      <c r="P3066" s="21"/>
      <c r="Q3066" s="21"/>
      <c r="R3066" s="21"/>
      <c r="S3066" s="21"/>
      <c r="T3066" s="21"/>
      <c r="U3066" s="21"/>
      <c r="V3066" s="21"/>
      <c r="W3066" s="21"/>
      <c r="X3066" s="21"/>
      <c r="Y3066" s="21"/>
      <c r="Z3066" s="21"/>
      <c r="AA3066" s="21"/>
      <c r="AB3066" s="21"/>
      <c r="AC3066" s="21"/>
      <c r="AD3066" s="21"/>
      <c r="AE3066" s="21"/>
      <c r="AF3066" s="21"/>
      <c r="AG3066" s="21"/>
      <c r="AH3066" s="27"/>
    </row>
    <row r="3067" spans="1:34" s="3" customFormat="1" ht="13.5">
      <c r="A3067" s="15">
        <v>3064</v>
      </c>
      <c r="B3067" s="15" t="s">
        <v>6</v>
      </c>
      <c r="C3067" s="15" t="s">
        <v>33</v>
      </c>
      <c r="D3067" s="19" t="s">
        <v>3665</v>
      </c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21"/>
      <c r="P3067" s="21"/>
      <c r="Q3067" s="21"/>
      <c r="R3067" s="21"/>
      <c r="S3067" s="21"/>
      <c r="T3067" s="21"/>
      <c r="U3067" s="21"/>
      <c r="V3067" s="21"/>
      <c r="W3067" s="21"/>
      <c r="X3067" s="21"/>
      <c r="Y3067" s="21"/>
      <c r="Z3067" s="21"/>
      <c r="AA3067" s="21"/>
      <c r="AB3067" s="21"/>
      <c r="AC3067" s="21"/>
      <c r="AD3067" s="21"/>
      <c r="AE3067" s="21"/>
      <c r="AF3067" s="21"/>
      <c r="AG3067" s="21"/>
      <c r="AH3067" s="27"/>
    </row>
    <row r="3068" spans="1:34" s="3" customFormat="1" ht="13.5">
      <c r="A3068" s="15">
        <v>3065</v>
      </c>
      <c r="B3068" s="15" t="s">
        <v>6</v>
      </c>
      <c r="C3068" s="15" t="s">
        <v>33</v>
      </c>
      <c r="D3068" s="15" t="s">
        <v>3666</v>
      </c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  <c r="R3068" s="21"/>
      <c r="S3068" s="21"/>
      <c r="T3068" s="21"/>
      <c r="U3068" s="21"/>
      <c r="V3068" s="21"/>
      <c r="W3068" s="21"/>
      <c r="X3068" s="21"/>
      <c r="Y3068" s="21"/>
      <c r="Z3068" s="21"/>
      <c r="AA3068" s="21"/>
      <c r="AB3068" s="21"/>
      <c r="AC3068" s="21"/>
      <c r="AD3068" s="21"/>
      <c r="AE3068" s="21"/>
      <c r="AF3068" s="21"/>
      <c r="AG3068" s="21"/>
      <c r="AH3068" s="27"/>
    </row>
    <row r="3069" spans="1:34" s="3" customFormat="1" ht="13.5">
      <c r="A3069" s="15">
        <v>3066</v>
      </c>
      <c r="B3069" s="15" t="s">
        <v>6</v>
      </c>
      <c r="C3069" s="15" t="s">
        <v>33</v>
      </c>
      <c r="D3069" s="15" t="s">
        <v>3667</v>
      </c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21"/>
      <c r="P3069" s="21"/>
      <c r="Q3069" s="21"/>
      <c r="R3069" s="21"/>
      <c r="S3069" s="21"/>
      <c r="T3069" s="21"/>
      <c r="U3069" s="21"/>
      <c r="V3069" s="21"/>
      <c r="W3069" s="21"/>
      <c r="X3069" s="21"/>
      <c r="Y3069" s="21"/>
      <c r="Z3069" s="21"/>
      <c r="AA3069" s="21"/>
      <c r="AB3069" s="21"/>
      <c r="AC3069" s="21"/>
      <c r="AD3069" s="21"/>
      <c r="AE3069" s="21"/>
      <c r="AF3069" s="21"/>
      <c r="AG3069" s="21"/>
      <c r="AH3069" s="27"/>
    </row>
    <row r="3070" spans="1:34" s="3" customFormat="1" ht="13.5">
      <c r="A3070" s="15">
        <v>3067</v>
      </c>
      <c r="B3070" s="15" t="s">
        <v>6</v>
      </c>
      <c r="C3070" s="16" t="s">
        <v>33</v>
      </c>
      <c r="D3070" s="16" t="s">
        <v>3668</v>
      </c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21"/>
      <c r="P3070" s="21"/>
      <c r="Q3070" s="21"/>
      <c r="R3070" s="21"/>
      <c r="S3070" s="21"/>
      <c r="T3070" s="21"/>
      <c r="U3070" s="21"/>
      <c r="V3070" s="21"/>
      <c r="W3070" s="21"/>
      <c r="X3070" s="21"/>
      <c r="Y3070" s="21"/>
      <c r="Z3070" s="21"/>
      <c r="AA3070" s="21"/>
      <c r="AB3070" s="21"/>
      <c r="AC3070" s="21"/>
      <c r="AD3070" s="21"/>
      <c r="AE3070" s="21"/>
      <c r="AF3070" s="21"/>
      <c r="AG3070" s="21"/>
      <c r="AH3070" s="27"/>
    </row>
    <row r="3071" spans="1:34" s="3" customFormat="1" ht="13.5">
      <c r="A3071" s="15">
        <v>3068</v>
      </c>
      <c r="B3071" s="16" t="s">
        <v>6</v>
      </c>
      <c r="C3071" s="16" t="s">
        <v>79</v>
      </c>
      <c r="D3071" s="16" t="s">
        <v>3669</v>
      </c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21"/>
      <c r="P3071" s="21"/>
      <c r="Q3071" s="21"/>
      <c r="R3071" s="21"/>
      <c r="S3071" s="21"/>
      <c r="T3071" s="21"/>
      <c r="U3071" s="21"/>
      <c r="V3071" s="21"/>
      <c r="W3071" s="21"/>
      <c r="X3071" s="21"/>
      <c r="Y3071" s="21"/>
      <c r="Z3071" s="21"/>
      <c r="AA3071" s="21"/>
      <c r="AB3071" s="21"/>
      <c r="AC3071" s="21"/>
      <c r="AD3071" s="21"/>
      <c r="AE3071" s="21"/>
      <c r="AF3071" s="21"/>
      <c r="AG3071" s="21"/>
      <c r="AH3071" s="27"/>
    </row>
    <row r="3072" spans="1:34" s="3" customFormat="1" ht="13.5">
      <c r="A3072" s="15">
        <v>3069</v>
      </c>
      <c r="B3072" s="16" t="s">
        <v>6</v>
      </c>
      <c r="C3072" s="16" t="s">
        <v>79</v>
      </c>
      <c r="D3072" s="16" t="s">
        <v>3670</v>
      </c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21"/>
      <c r="P3072" s="21"/>
      <c r="Q3072" s="21"/>
      <c r="R3072" s="21"/>
      <c r="S3072" s="21"/>
      <c r="T3072" s="21"/>
      <c r="U3072" s="21"/>
      <c r="V3072" s="21"/>
      <c r="W3072" s="21"/>
      <c r="X3072" s="21"/>
      <c r="Y3072" s="21"/>
      <c r="Z3072" s="21"/>
      <c r="AA3072" s="21"/>
      <c r="AB3072" s="21"/>
      <c r="AC3072" s="21"/>
      <c r="AD3072" s="21"/>
      <c r="AE3072" s="21"/>
      <c r="AF3072" s="21"/>
      <c r="AG3072" s="21"/>
      <c r="AH3072" s="27"/>
    </row>
    <row r="3073" spans="1:34" s="3" customFormat="1" ht="13.5">
      <c r="A3073" s="15">
        <v>3070</v>
      </c>
      <c r="B3073" s="15" t="s">
        <v>6</v>
      </c>
      <c r="C3073" s="15" t="s">
        <v>75</v>
      </c>
      <c r="D3073" s="15" t="s">
        <v>3671</v>
      </c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21"/>
      <c r="P3073" s="21"/>
      <c r="Q3073" s="21"/>
      <c r="R3073" s="21"/>
      <c r="S3073" s="21"/>
      <c r="T3073" s="21"/>
      <c r="U3073" s="21"/>
      <c r="V3073" s="21"/>
      <c r="W3073" s="21"/>
      <c r="X3073" s="21"/>
      <c r="Y3073" s="21"/>
      <c r="Z3073" s="21"/>
      <c r="AA3073" s="21"/>
      <c r="AB3073" s="21"/>
      <c r="AC3073" s="21"/>
      <c r="AD3073" s="21"/>
      <c r="AE3073" s="21"/>
      <c r="AF3073" s="21"/>
      <c r="AG3073" s="21"/>
      <c r="AH3073" s="27"/>
    </row>
    <row r="3074" spans="1:34" s="3" customFormat="1" ht="13.5">
      <c r="A3074" s="15">
        <v>3071</v>
      </c>
      <c r="B3074" s="15" t="s">
        <v>6</v>
      </c>
      <c r="C3074" s="15" t="s">
        <v>7</v>
      </c>
      <c r="D3074" s="15" t="s">
        <v>3672</v>
      </c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21"/>
      <c r="P3074" s="21"/>
      <c r="Q3074" s="21"/>
      <c r="R3074" s="21"/>
      <c r="S3074" s="21"/>
      <c r="T3074" s="21"/>
      <c r="U3074" s="21"/>
      <c r="V3074" s="21"/>
      <c r="W3074" s="21"/>
      <c r="X3074" s="21"/>
      <c r="Y3074" s="21"/>
      <c r="Z3074" s="21"/>
      <c r="AA3074" s="21"/>
      <c r="AB3074" s="21"/>
      <c r="AC3074" s="21"/>
      <c r="AD3074" s="21"/>
      <c r="AE3074" s="21"/>
      <c r="AF3074" s="21"/>
      <c r="AG3074" s="21"/>
      <c r="AH3074" s="27"/>
    </row>
    <row r="3075" spans="1:34" s="3" customFormat="1" ht="13.5">
      <c r="A3075" s="15">
        <v>3072</v>
      </c>
      <c r="B3075" s="15" t="s">
        <v>6</v>
      </c>
      <c r="C3075" s="23" t="s">
        <v>3673</v>
      </c>
      <c r="D3075" s="23" t="s">
        <v>3674</v>
      </c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21"/>
      <c r="P3075" s="21"/>
      <c r="Q3075" s="21"/>
      <c r="R3075" s="21"/>
      <c r="S3075" s="21"/>
      <c r="T3075" s="21"/>
      <c r="U3075" s="21"/>
      <c r="V3075" s="21"/>
      <c r="W3075" s="21"/>
      <c r="X3075" s="21"/>
      <c r="Y3075" s="21"/>
      <c r="Z3075" s="21"/>
      <c r="AA3075" s="21"/>
      <c r="AB3075" s="21"/>
      <c r="AC3075" s="21"/>
      <c r="AD3075" s="21"/>
      <c r="AE3075" s="21"/>
      <c r="AF3075" s="21"/>
      <c r="AG3075" s="21"/>
      <c r="AH3075" s="27"/>
    </row>
    <row r="3076" spans="1:34" s="3" customFormat="1" ht="13.5">
      <c r="A3076" s="15">
        <v>3073</v>
      </c>
      <c r="B3076" s="16" t="s">
        <v>6</v>
      </c>
      <c r="C3076" s="16" t="s">
        <v>11</v>
      </c>
      <c r="D3076" s="16" t="s">
        <v>3675</v>
      </c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21"/>
      <c r="P3076" s="21"/>
      <c r="Q3076" s="21"/>
      <c r="R3076" s="21"/>
      <c r="S3076" s="21"/>
      <c r="T3076" s="21"/>
      <c r="U3076" s="21"/>
      <c r="V3076" s="21"/>
      <c r="W3076" s="21"/>
      <c r="X3076" s="21"/>
      <c r="Y3076" s="21"/>
      <c r="Z3076" s="21"/>
      <c r="AA3076" s="21"/>
      <c r="AB3076" s="21"/>
      <c r="AC3076" s="21"/>
      <c r="AD3076" s="21"/>
      <c r="AE3076" s="21"/>
      <c r="AF3076" s="21"/>
      <c r="AG3076" s="21"/>
      <c r="AH3076" s="27"/>
    </row>
    <row r="3077" spans="1:34" s="3" customFormat="1" ht="13.5">
      <c r="A3077" s="15">
        <v>3074</v>
      </c>
      <c r="B3077" s="24" t="s">
        <v>6</v>
      </c>
      <c r="C3077" s="18" t="s">
        <v>60</v>
      </c>
      <c r="D3077" s="18" t="s">
        <v>3676</v>
      </c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21"/>
      <c r="P3077" s="21"/>
      <c r="Q3077" s="21"/>
      <c r="R3077" s="21"/>
      <c r="S3077" s="21"/>
      <c r="T3077" s="21"/>
      <c r="U3077" s="21"/>
      <c r="V3077" s="21"/>
      <c r="W3077" s="21"/>
      <c r="X3077" s="21"/>
      <c r="Y3077" s="21"/>
      <c r="Z3077" s="21"/>
      <c r="AA3077" s="21"/>
      <c r="AB3077" s="21"/>
      <c r="AC3077" s="21"/>
      <c r="AD3077" s="21"/>
      <c r="AE3077" s="21"/>
      <c r="AF3077" s="21"/>
      <c r="AG3077" s="21"/>
      <c r="AH3077" s="27"/>
    </row>
    <row r="3078" spans="1:34" s="3" customFormat="1" ht="13.5">
      <c r="A3078" s="15">
        <v>3075</v>
      </c>
      <c r="B3078" s="24" t="s">
        <v>6</v>
      </c>
      <c r="C3078" s="18" t="s">
        <v>65</v>
      </c>
      <c r="D3078" s="18" t="s">
        <v>3677</v>
      </c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21"/>
      <c r="P3078" s="21"/>
      <c r="Q3078" s="21"/>
      <c r="R3078" s="21"/>
      <c r="S3078" s="21"/>
      <c r="T3078" s="21"/>
      <c r="U3078" s="21"/>
      <c r="V3078" s="21"/>
      <c r="W3078" s="21"/>
      <c r="X3078" s="21"/>
      <c r="Y3078" s="21"/>
      <c r="Z3078" s="21"/>
      <c r="AA3078" s="21"/>
      <c r="AB3078" s="21"/>
      <c r="AC3078" s="21"/>
      <c r="AD3078" s="21"/>
      <c r="AE3078" s="21"/>
      <c r="AF3078" s="21"/>
      <c r="AG3078" s="21"/>
      <c r="AH3078" s="27"/>
    </row>
    <row r="3079" spans="1:34" s="3" customFormat="1" ht="13.5">
      <c r="A3079" s="15">
        <v>3076</v>
      </c>
      <c r="B3079" s="24" t="s">
        <v>6</v>
      </c>
      <c r="C3079" s="18" t="s">
        <v>79</v>
      </c>
      <c r="D3079" s="18" t="s">
        <v>3678</v>
      </c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21"/>
      <c r="P3079" s="21"/>
      <c r="Q3079" s="21"/>
      <c r="R3079" s="21"/>
      <c r="S3079" s="21"/>
      <c r="T3079" s="21"/>
      <c r="U3079" s="21"/>
      <c r="V3079" s="21"/>
      <c r="W3079" s="21"/>
      <c r="X3079" s="21"/>
      <c r="Y3079" s="21"/>
      <c r="Z3079" s="21"/>
      <c r="AA3079" s="21"/>
      <c r="AB3079" s="21"/>
      <c r="AC3079" s="21"/>
      <c r="AD3079" s="21"/>
      <c r="AE3079" s="21"/>
      <c r="AF3079" s="21"/>
      <c r="AG3079" s="21"/>
      <c r="AH3079" s="27"/>
    </row>
    <row r="3080" spans="1:34" s="3" customFormat="1" ht="13.5">
      <c r="A3080" s="15">
        <v>3077</v>
      </c>
      <c r="B3080" s="24" t="s">
        <v>81</v>
      </c>
      <c r="C3080" s="18" t="s">
        <v>82</v>
      </c>
      <c r="D3080" s="18" t="s">
        <v>3679</v>
      </c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21"/>
      <c r="P3080" s="21"/>
      <c r="Q3080" s="21"/>
      <c r="R3080" s="21"/>
      <c r="S3080" s="21"/>
      <c r="T3080" s="21"/>
      <c r="U3080" s="21"/>
      <c r="V3080" s="21"/>
      <c r="W3080" s="21"/>
      <c r="X3080" s="21"/>
      <c r="Y3080" s="21"/>
      <c r="Z3080" s="21"/>
      <c r="AA3080" s="21"/>
      <c r="AB3080" s="21"/>
      <c r="AC3080" s="21"/>
      <c r="AD3080" s="21"/>
      <c r="AE3080" s="21"/>
      <c r="AF3080" s="21"/>
      <c r="AG3080" s="21"/>
      <c r="AH3080" s="27"/>
    </row>
    <row r="3081" spans="1:34" s="3" customFormat="1" ht="13.5">
      <c r="A3081" s="15">
        <v>3078</v>
      </c>
      <c r="B3081" s="24" t="s">
        <v>81</v>
      </c>
      <c r="C3081" s="18" t="s">
        <v>90</v>
      </c>
      <c r="D3081" s="18" t="s">
        <v>3680</v>
      </c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21"/>
      <c r="P3081" s="21"/>
      <c r="Q3081" s="21"/>
      <c r="R3081" s="21"/>
      <c r="S3081" s="21"/>
      <c r="T3081" s="21"/>
      <c r="U3081" s="21"/>
      <c r="V3081" s="21"/>
      <c r="W3081" s="21"/>
      <c r="X3081" s="21"/>
      <c r="Y3081" s="21"/>
      <c r="Z3081" s="21"/>
      <c r="AA3081" s="21"/>
      <c r="AB3081" s="21"/>
      <c r="AC3081" s="21"/>
      <c r="AD3081" s="21"/>
      <c r="AE3081" s="21"/>
      <c r="AF3081" s="21"/>
      <c r="AG3081" s="21"/>
      <c r="AH3081" s="27"/>
    </row>
    <row r="3082" spans="1:34" s="3" customFormat="1" ht="13.5">
      <c r="A3082" s="15">
        <v>3079</v>
      </c>
      <c r="B3082" s="24" t="s">
        <v>81</v>
      </c>
      <c r="C3082" s="18" t="s">
        <v>98</v>
      </c>
      <c r="D3082" s="18" t="s">
        <v>3681</v>
      </c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21"/>
      <c r="P3082" s="21"/>
      <c r="Q3082" s="21"/>
      <c r="R3082" s="21"/>
      <c r="S3082" s="21"/>
      <c r="T3082" s="21"/>
      <c r="U3082" s="21"/>
      <c r="V3082" s="21"/>
      <c r="W3082" s="21"/>
      <c r="X3082" s="21"/>
      <c r="Y3082" s="21"/>
      <c r="Z3082" s="21"/>
      <c r="AA3082" s="21"/>
      <c r="AB3082" s="21"/>
      <c r="AC3082" s="21"/>
      <c r="AD3082" s="21"/>
      <c r="AE3082" s="21"/>
      <c r="AF3082" s="21"/>
      <c r="AG3082" s="21"/>
      <c r="AH3082" s="27"/>
    </row>
    <row r="3083" spans="1:34" s="3" customFormat="1" ht="13.5">
      <c r="A3083" s="15">
        <v>3080</v>
      </c>
      <c r="B3083" s="24" t="s">
        <v>81</v>
      </c>
      <c r="C3083" s="18" t="s">
        <v>92</v>
      </c>
      <c r="D3083" s="18" t="s">
        <v>3682</v>
      </c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21"/>
      <c r="P3083" s="21"/>
      <c r="Q3083" s="21"/>
      <c r="R3083" s="21"/>
      <c r="S3083" s="21"/>
      <c r="T3083" s="21"/>
      <c r="U3083" s="21"/>
      <c r="V3083" s="21"/>
      <c r="W3083" s="21"/>
      <c r="X3083" s="21"/>
      <c r="Y3083" s="21"/>
      <c r="Z3083" s="21"/>
      <c r="AA3083" s="21"/>
      <c r="AB3083" s="21"/>
      <c r="AC3083" s="21"/>
      <c r="AD3083" s="21"/>
      <c r="AE3083" s="21"/>
      <c r="AF3083" s="21"/>
      <c r="AG3083" s="21"/>
      <c r="AH3083" s="27"/>
    </row>
    <row r="3084" spans="1:34" s="3" customFormat="1" ht="13.5">
      <c r="A3084" s="15">
        <v>3081</v>
      </c>
      <c r="B3084" s="24" t="s">
        <v>81</v>
      </c>
      <c r="C3084" s="18" t="s">
        <v>123</v>
      </c>
      <c r="D3084" s="18" t="s">
        <v>3683</v>
      </c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21"/>
      <c r="P3084" s="21"/>
      <c r="Q3084" s="21"/>
      <c r="R3084" s="21"/>
      <c r="S3084" s="21"/>
      <c r="T3084" s="21"/>
      <c r="U3084" s="21"/>
      <c r="V3084" s="21"/>
      <c r="W3084" s="21"/>
      <c r="X3084" s="21"/>
      <c r="Y3084" s="21"/>
      <c r="Z3084" s="21"/>
      <c r="AA3084" s="21"/>
      <c r="AB3084" s="21"/>
      <c r="AC3084" s="21"/>
      <c r="AD3084" s="21"/>
      <c r="AE3084" s="21"/>
      <c r="AF3084" s="21"/>
      <c r="AG3084" s="21"/>
      <c r="AH3084" s="27"/>
    </row>
    <row r="3085" spans="1:34" s="3" customFormat="1" ht="13.5">
      <c r="A3085" s="15">
        <v>3082</v>
      </c>
      <c r="B3085" s="24" t="s">
        <v>81</v>
      </c>
      <c r="C3085" s="18" t="s">
        <v>3684</v>
      </c>
      <c r="D3085" s="18" t="s">
        <v>3685</v>
      </c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21"/>
      <c r="P3085" s="21"/>
      <c r="Q3085" s="21"/>
      <c r="R3085" s="21"/>
      <c r="S3085" s="21"/>
      <c r="T3085" s="21"/>
      <c r="U3085" s="21"/>
      <c r="V3085" s="21"/>
      <c r="W3085" s="21"/>
      <c r="X3085" s="21"/>
      <c r="Y3085" s="21"/>
      <c r="Z3085" s="21"/>
      <c r="AA3085" s="21"/>
      <c r="AB3085" s="21"/>
      <c r="AC3085" s="21"/>
      <c r="AD3085" s="21"/>
      <c r="AE3085" s="21"/>
      <c r="AF3085" s="21"/>
      <c r="AG3085" s="21"/>
      <c r="AH3085" s="27"/>
    </row>
    <row r="3086" spans="1:34" s="3" customFormat="1" ht="13.5">
      <c r="A3086" s="15">
        <v>3083</v>
      </c>
      <c r="B3086" s="24" t="s">
        <v>81</v>
      </c>
      <c r="C3086" s="18" t="s">
        <v>113</v>
      </c>
      <c r="D3086" s="18" t="s">
        <v>3686</v>
      </c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  <c r="R3086" s="21"/>
      <c r="S3086" s="21"/>
      <c r="T3086" s="21"/>
      <c r="U3086" s="21"/>
      <c r="V3086" s="21"/>
      <c r="W3086" s="21"/>
      <c r="X3086" s="21"/>
      <c r="Y3086" s="21"/>
      <c r="Z3086" s="21"/>
      <c r="AA3086" s="21"/>
      <c r="AB3086" s="21"/>
      <c r="AC3086" s="21"/>
      <c r="AD3086" s="21"/>
      <c r="AE3086" s="21"/>
      <c r="AF3086" s="21"/>
      <c r="AG3086" s="21"/>
      <c r="AH3086" s="27"/>
    </row>
    <row r="3087" spans="1:34" s="3" customFormat="1" ht="13.5">
      <c r="A3087" s="15">
        <v>3084</v>
      </c>
      <c r="B3087" s="24" t="s">
        <v>81</v>
      </c>
      <c r="C3087" s="18" t="s">
        <v>3687</v>
      </c>
      <c r="D3087" s="18" t="s">
        <v>3688</v>
      </c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21"/>
      <c r="P3087" s="21"/>
      <c r="Q3087" s="21"/>
      <c r="R3087" s="21"/>
      <c r="S3087" s="21"/>
      <c r="T3087" s="21"/>
      <c r="U3087" s="21"/>
      <c r="V3087" s="21"/>
      <c r="W3087" s="21"/>
      <c r="X3087" s="21"/>
      <c r="Y3087" s="21"/>
      <c r="Z3087" s="21"/>
      <c r="AA3087" s="21"/>
      <c r="AB3087" s="21"/>
      <c r="AC3087" s="21"/>
      <c r="AD3087" s="21"/>
      <c r="AE3087" s="21"/>
      <c r="AF3087" s="21"/>
      <c r="AG3087" s="21"/>
      <c r="AH3087" s="27"/>
    </row>
    <row r="3088" spans="1:34" s="3" customFormat="1" ht="13.5">
      <c r="A3088" s="15">
        <v>3085</v>
      </c>
      <c r="B3088" s="24" t="s">
        <v>81</v>
      </c>
      <c r="C3088" s="18" t="s">
        <v>82</v>
      </c>
      <c r="D3088" s="18" t="s">
        <v>3689</v>
      </c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  <c r="P3088" s="21"/>
      <c r="Q3088" s="21"/>
      <c r="R3088" s="21"/>
      <c r="S3088" s="21"/>
      <c r="T3088" s="21"/>
      <c r="U3088" s="21"/>
      <c r="V3088" s="21"/>
      <c r="W3088" s="21"/>
      <c r="X3088" s="21"/>
      <c r="Y3088" s="21"/>
      <c r="Z3088" s="21"/>
      <c r="AA3088" s="21"/>
      <c r="AB3088" s="21"/>
      <c r="AC3088" s="21"/>
      <c r="AD3088" s="21"/>
      <c r="AE3088" s="21"/>
      <c r="AF3088" s="21"/>
      <c r="AG3088" s="21"/>
      <c r="AH3088" s="27"/>
    </row>
    <row r="3089" spans="1:34" s="3" customFormat="1" ht="13.5">
      <c r="A3089" s="15">
        <v>3086</v>
      </c>
      <c r="B3089" s="24" t="s">
        <v>81</v>
      </c>
      <c r="C3089" s="18" t="s">
        <v>3690</v>
      </c>
      <c r="D3089" s="18" t="s">
        <v>3691</v>
      </c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  <c r="R3089" s="21"/>
      <c r="S3089" s="21"/>
      <c r="T3089" s="21"/>
      <c r="U3089" s="21"/>
      <c r="V3089" s="21"/>
      <c r="W3089" s="21"/>
      <c r="X3089" s="21"/>
      <c r="Y3089" s="21"/>
      <c r="Z3089" s="21"/>
      <c r="AA3089" s="21"/>
      <c r="AB3089" s="21"/>
      <c r="AC3089" s="21"/>
      <c r="AD3089" s="21"/>
      <c r="AE3089" s="21"/>
      <c r="AF3089" s="21"/>
      <c r="AG3089" s="21"/>
      <c r="AH3089" s="27"/>
    </row>
    <row r="3090" spans="1:34" s="3" customFormat="1" ht="13.5">
      <c r="A3090" s="15">
        <v>3087</v>
      </c>
      <c r="B3090" s="24" t="s">
        <v>81</v>
      </c>
      <c r="C3090" s="18" t="s">
        <v>90</v>
      </c>
      <c r="D3090" s="18" t="s">
        <v>3692</v>
      </c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  <c r="R3090" s="21"/>
      <c r="S3090" s="21"/>
      <c r="T3090" s="21"/>
      <c r="U3090" s="21"/>
      <c r="V3090" s="21"/>
      <c r="W3090" s="21"/>
      <c r="X3090" s="21"/>
      <c r="Y3090" s="21"/>
      <c r="Z3090" s="21"/>
      <c r="AA3090" s="21"/>
      <c r="AB3090" s="21"/>
      <c r="AC3090" s="21"/>
      <c r="AD3090" s="21"/>
      <c r="AE3090" s="21"/>
      <c r="AF3090" s="21"/>
      <c r="AG3090" s="21"/>
      <c r="AH3090" s="27"/>
    </row>
    <row r="3091" spans="1:34" s="3" customFormat="1" ht="13.5">
      <c r="A3091" s="15">
        <v>3088</v>
      </c>
      <c r="B3091" s="24" t="s">
        <v>81</v>
      </c>
      <c r="C3091" s="25" t="s">
        <v>3693</v>
      </c>
      <c r="D3091" s="18" t="s">
        <v>3694</v>
      </c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21"/>
      <c r="P3091" s="21"/>
      <c r="Q3091" s="21"/>
      <c r="R3091" s="21"/>
      <c r="S3091" s="21"/>
      <c r="T3091" s="21"/>
      <c r="U3091" s="21"/>
      <c r="V3091" s="21"/>
      <c r="W3091" s="21"/>
      <c r="X3091" s="21"/>
      <c r="Y3091" s="21"/>
      <c r="Z3091" s="21"/>
      <c r="AA3091" s="21"/>
      <c r="AB3091" s="21"/>
      <c r="AC3091" s="21"/>
      <c r="AD3091" s="21"/>
      <c r="AE3091" s="21"/>
      <c r="AF3091" s="21"/>
      <c r="AG3091" s="21"/>
      <c r="AH3091" s="27"/>
    </row>
    <row r="3092" spans="1:34" s="3" customFormat="1" ht="13.5">
      <c r="A3092" s="15">
        <v>3089</v>
      </c>
      <c r="B3092" s="24" t="s">
        <v>81</v>
      </c>
      <c r="C3092" s="25" t="s">
        <v>113</v>
      </c>
      <c r="D3092" s="18" t="s">
        <v>3695</v>
      </c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21"/>
      <c r="P3092" s="21"/>
      <c r="Q3092" s="21"/>
      <c r="R3092" s="21"/>
      <c r="S3092" s="21"/>
      <c r="T3092" s="21"/>
      <c r="U3092" s="21"/>
      <c r="V3092" s="21"/>
      <c r="W3092" s="21"/>
      <c r="X3092" s="21"/>
      <c r="Y3092" s="21"/>
      <c r="Z3092" s="21"/>
      <c r="AA3092" s="21"/>
      <c r="AB3092" s="21"/>
      <c r="AC3092" s="21"/>
      <c r="AD3092" s="21"/>
      <c r="AE3092" s="21"/>
      <c r="AF3092" s="21"/>
      <c r="AG3092" s="21"/>
      <c r="AH3092" s="27"/>
    </row>
    <row r="3093" spans="1:34" s="3" customFormat="1" ht="13.5">
      <c r="A3093" s="15">
        <v>3090</v>
      </c>
      <c r="B3093" s="24" t="s">
        <v>81</v>
      </c>
      <c r="C3093" s="25" t="s">
        <v>82</v>
      </c>
      <c r="D3093" s="18" t="s">
        <v>683</v>
      </c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21"/>
      <c r="P3093" s="21"/>
      <c r="Q3093" s="21"/>
      <c r="R3093" s="21"/>
      <c r="S3093" s="21"/>
      <c r="T3093" s="21"/>
      <c r="U3093" s="21"/>
      <c r="V3093" s="21"/>
      <c r="W3093" s="21"/>
      <c r="X3093" s="21"/>
      <c r="Y3093" s="21"/>
      <c r="Z3093" s="21"/>
      <c r="AA3093" s="21"/>
      <c r="AB3093" s="21"/>
      <c r="AC3093" s="21"/>
      <c r="AD3093" s="21"/>
      <c r="AE3093" s="21"/>
      <c r="AF3093" s="21"/>
      <c r="AG3093" s="21"/>
      <c r="AH3093" s="27"/>
    </row>
    <row r="3094" spans="1:34" s="3" customFormat="1" ht="13.5">
      <c r="A3094" s="15">
        <v>3091</v>
      </c>
      <c r="B3094" s="24" t="s">
        <v>81</v>
      </c>
      <c r="C3094" s="24" t="s">
        <v>107</v>
      </c>
      <c r="D3094" s="24" t="s">
        <v>3696</v>
      </c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21"/>
      <c r="P3094" s="21"/>
      <c r="Q3094" s="21"/>
      <c r="R3094" s="21"/>
      <c r="S3094" s="21"/>
      <c r="T3094" s="21"/>
      <c r="U3094" s="21"/>
      <c r="V3094" s="21"/>
      <c r="W3094" s="21"/>
      <c r="X3094" s="21"/>
      <c r="Y3094" s="21"/>
      <c r="Z3094" s="21"/>
      <c r="AA3094" s="21"/>
      <c r="AB3094" s="21"/>
      <c r="AC3094" s="21"/>
      <c r="AD3094" s="21"/>
      <c r="AE3094" s="21"/>
      <c r="AF3094" s="21"/>
      <c r="AG3094" s="21"/>
      <c r="AH3094" s="27"/>
    </row>
    <row r="3095" spans="1:34" s="3" customFormat="1" ht="13.5">
      <c r="A3095" s="15">
        <v>3092</v>
      </c>
      <c r="B3095" s="24" t="s">
        <v>81</v>
      </c>
      <c r="C3095" s="24" t="s">
        <v>84</v>
      </c>
      <c r="D3095" s="24" t="s">
        <v>3697</v>
      </c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21"/>
      <c r="P3095" s="21"/>
      <c r="Q3095" s="21"/>
      <c r="R3095" s="21"/>
      <c r="S3095" s="21"/>
      <c r="T3095" s="21"/>
      <c r="U3095" s="21"/>
      <c r="V3095" s="21"/>
      <c r="W3095" s="21"/>
      <c r="X3095" s="21"/>
      <c r="Y3095" s="21"/>
      <c r="Z3095" s="21"/>
      <c r="AA3095" s="21"/>
      <c r="AB3095" s="21"/>
      <c r="AC3095" s="21"/>
      <c r="AD3095" s="21"/>
      <c r="AE3095" s="21"/>
      <c r="AF3095" s="21"/>
      <c r="AG3095" s="21"/>
      <c r="AH3095" s="27"/>
    </row>
    <row r="3096" spans="1:34" s="3" customFormat="1" ht="13.5">
      <c r="A3096" s="15">
        <v>3093</v>
      </c>
      <c r="B3096" s="24" t="s">
        <v>81</v>
      </c>
      <c r="C3096" s="24" t="s">
        <v>3684</v>
      </c>
      <c r="D3096" s="24" t="s">
        <v>3698</v>
      </c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21"/>
      <c r="P3096" s="21"/>
      <c r="Q3096" s="21"/>
      <c r="R3096" s="21"/>
      <c r="S3096" s="21"/>
      <c r="T3096" s="21"/>
      <c r="U3096" s="21"/>
      <c r="V3096" s="21"/>
      <c r="W3096" s="21"/>
      <c r="X3096" s="21"/>
      <c r="Y3096" s="21"/>
      <c r="Z3096" s="21"/>
      <c r="AA3096" s="21"/>
      <c r="AB3096" s="21"/>
      <c r="AC3096" s="21"/>
      <c r="AD3096" s="21"/>
      <c r="AE3096" s="21"/>
      <c r="AF3096" s="21"/>
      <c r="AG3096" s="21"/>
      <c r="AH3096" s="27"/>
    </row>
    <row r="3097" spans="1:34" s="3" customFormat="1" ht="13.5">
      <c r="A3097" s="15">
        <v>3094</v>
      </c>
      <c r="B3097" s="24" t="s">
        <v>81</v>
      </c>
      <c r="C3097" s="24" t="s">
        <v>136</v>
      </c>
      <c r="D3097" s="24" t="s">
        <v>3699</v>
      </c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21"/>
      <c r="P3097" s="21"/>
      <c r="Q3097" s="21"/>
      <c r="R3097" s="21"/>
      <c r="S3097" s="21"/>
      <c r="T3097" s="21"/>
      <c r="U3097" s="21"/>
      <c r="V3097" s="21"/>
      <c r="W3097" s="21"/>
      <c r="X3097" s="21"/>
      <c r="Y3097" s="21"/>
      <c r="Z3097" s="21"/>
      <c r="AA3097" s="21"/>
      <c r="AB3097" s="21"/>
      <c r="AC3097" s="21"/>
      <c r="AD3097" s="21"/>
      <c r="AE3097" s="21"/>
      <c r="AF3097" s="21"/>
      <c r="AG3097" s="21"/>
      <c r="AH3097" s="27"/>
    </row>
    <row r="3098" spans="1:34" s="3" customFormat="1" ht="13.5">
      <c r="A3098" s="15">
        <v>3095</v>
      </c>
      <c r="B3098" s="24" t="s">
        <v>81</v>
      </c>
      <c r="C3098" s="24" t="s">
        <v>107</v>
      </c>
      <c r="D3098" s="25" t="s">
        <v>3700</v>
      </c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  <c r="R3098" s="21"/>
      <c r="S3098" s="21"/>
      <c r="T3098" s="21"/>
      <c r="U3098" s="21"/>
      <c r="V3098" s="21"/>
      <c r="W3098" s="21"/>
      <c r="X3098" s="21"/>
      <c r="Y3098" s="21"/>
      <c r="Z3098" s="21"/>
      <c r="AA3098" s="21"/>
      <c r="AB3098" s="21"/>
      <c r="AC3098" s="21"/>
      <c r="AD3098" s="21"/>
      <c r="AE3098" s="21"/>
      <c r="AF3098" s="21"/>
      <c r="AG3098" s="21"/>
      <c r="AH3098" s="27"/>
    </row>
    <row r="3099" spans="1:34" s="3" customFormat="1" ht="13.5">
      <c r="A3099" s="15">
        <v>3096</v>
      </c>
      <c r="B3099" s="24" t="s">
        <v>81</v>
      </c>
      <c r="C3099" s="24" t="s">
        <v>92</v>
      </c>
      <c r="D3099" s="25" t="s">
        <v>3701</v>
      </c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21"/>
      <c r="P3099" s="21"/>
      <c r="Q3099" s="21"/>
      <c r="R3099" s="21"/>
      <c r="S3099" s="21"/>
      <c r="T3099" s="21"/>
      <c r="U3099" s="21"/>
      <c r="V3099" s="21"/>
      <c r="W3099" s="21"/>
      <c r="X3099" s="21"/>
      <c r="Y3099" s="21"/>
      <c r="Z3099" s="21"/>
      <c r="AA3099" s="21"/>
      <c r="AB3099" s="21"/>
      <c r="AC3099" s="21"/>
      <c r="AD3099" s="21"/>
      <c r="AE3099" s="21"/>
      <c r="AF3099" s="21"/>
      <c r="AG3099" s="21"/>
      <c r="AH3099" s="27"/>
    </row>
    <row r="3100" spans="1:34" s="3" customFormat="1" ht="13.5">
      <c r="A3100" s="15">
        <v>3097</v>
      </c>
      <c r="B3100" s="24" t="s">
        <v>81</v>
      </c>
      <c r="C3100" s="24" t="s">
        <v>136</v>
      </c>
      <c r="D3100" s="24" t="s">
        <v>2797</v>
      </c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21"/>
      <c r="P3100" s="21"/>
      <c r="Q3100" s="21"/>
      <c r="R3100" s="21"/>
      <c r="S3100" s="21"/>
      <c r="T3100" s="21"/>
      <c r="U3100" s="21"/>
      <c r="V3100" s="21"/>
      <c r="W3100" s="21"/>
      <c r="X3100" s="21"/>
      <c r="Y3100" s="21"/>
      <c r="Z3100" s="21"/>
      <c r="AA3100" s="21"/>
      <c r="AB3100" s="21"/>
      <c r="AC3100" s="21"/>
      <c r="AD3100" s="21"/>
      <c r="AE3100" s="21"/>
      <c r="AF3100" s="21"/>
      <c r="AG3100" s="21"/>
      <c r="AH3100" s="27"/>
    </row>
    <row r="3101" spans="1:34" s="3" customFormat="1" ht="13.5">
      <c r="A3101" s="15">
        <v>3098</v>
      </c>
      <c r="B3101" s="24" t="s">
        <v>81</v>
      </c>
      <c r="C3101" s="24" t="s">
        <v>136</v>
      </c>
      <c r="D3101" s="24" t="s">
        <v>3702</v>
      </c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21"/>
      <c r="P3101" s="21"/>
      <c r="Q3101" s="21"/>
      <c r="R3101" s="21"/>
      <c r="S3101" s="21"/>
      <c r="T3101" s="21"/>
      <c r="U3101" s="21"/>
      <c r="V3101" s="21"/>
      <c r="W3101" s="21"/>
      <c r="X3101" s="21"/>
      <c r="Y3101" s="21"/>
      <c r="Z3101" s="21"/>
      <c r="AA3101" s="21"/>
      <c r="AB3101" s="21"/>
      <c r="AC3101" s="21"/>
      <c r="AD3101" s="21"/>
      <c r="AE3101" s="21"/>
      <c r="AF3101" s="21"/>
      <c r="AG3101" s="21"/>
      <c r="AH3101" s="27"/>
    </row>
    <row r="3102" spans="1:34" s="3" customFormat="1" ht="13.5">
      <c r="A3102" s="15">
        <v>3099</v>
      </c>
      <c r="B3102" s="24" t="s">
        <v>81</v>
      </c>
      <c r="C3102" s="24" t="s">
        <v>82</v>
      </c>
      <c r="D3102" s="28" t="s">
        <v>3703</v>
      </c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21"/>
      <c r="P3102" s="21"/>
      <c r="Q3102" s="21"/>
      <c r="R3102" s="21"/>
      <c r="S3102" s="21"/>
      <c r="T3102" s="21"/>
      <c r="U3102" s="21"/>
      <c r="V3102" s="21"/>
      <c r="W3102" s="21"/>
      <c r="X3102" s="21"/>
      <c r="Y3102" s="21"/>
      <c r="Z3102" s="21"/>
      <c r="AA3102" s="21"/>
      <c r="AB3102" s="21"/>
      <c r="AC3102" s="21"/>
      <c r="AD3102" s="21"/>
      <c r="AE3102" s="21"/>
      <c r="AF3102" s="21"/>
      <c r="AG3102" s="21"/>
      <c r="AH3102" s="27"/>
    </row>
    <row r="3103" spans="1:4" ht="13.5">
      <c r="A3103" s="15">
        <v>3100</v>
      </c>
      <c r="B3103" s="24" t="s">
        <v>81</v>
      </c>
      <c r="C3103" s="25" t="s">
        <v>3693</v>
      </c>
      <c r="D3103" s="25" t="s">
        <v>3704</v>
      </c>
    </row>
    <row r="3104" spans="1:4" ht="13.5">
      <c r="A3104" s="15">
        <v>3101</v>
      </c>
      <c r="B3104" s="24" t="s">
        <v>81</v>
      </c>
      <c r="C3104" s="28" t="s">
        <v>90</v>
      </c>
      <c r="D3104" s="28" t="s">
        <v>3705</v>
      </c>
    </row>
    <row r="3105" spans="1:4" ht="13.5">
      <c r="A3105" s="15">
        <v>3102</v>
      </c>
      <c r="B3105" s="24" t="s">
        <v>81</v>
      </c>
      <c r="C3105" s="24" t="s">
        <v>139</v>
      </c>
      <c r="D3105" s="24" t="s">
        <v>3706</v>
      </c>
    </row>
    <row r="3106" spans="1:4" ht="13.5">
      <c r="A3106" s="15">
        <v>3103</v>
      </c>
      <c r="B3106" s="24" t="s">
        <v>81</v>
      </c>
      <c r="C3106" s="30" t="s">
        <v>123</v>
      </c>
      <c r="D3106" s="30" t="s">
        <v>3707</v>
      </c>
    </row>
    <row r="3107" spans="1:4" ht="13.5">
      <c r="A3107" s="15">
        <v>3104</v>
      </c>
      <c r="B3107" s="24" t="s">
        <v>81</v>
      </c>
      <c r="C3107" s="24" t="s">
        <v>107</v>
      </c>
      <c r="D3107" s="31" t="s">
        <v>3708</v>
      </c>
    </row>
    <row r="3108" spans="1:4" ht="13.5">
      <c r="A3108" s="15">
        <v>3105</v>
      </c>
      <c r="B3108" s="24" t="s">
        <v>81</v>
      </c>
      <c r="C3108" s="30" t="s">
        <v>201</v>
      </c>
      <c r="D3108" s="30" t="s">
        <v>3709</v>
      </c>
    </row>
    <row r="3109" spans="1:4" ht="13.5">
      <c r="A3109" s="15">
        <v>3106</v>
      </c>
      <c r="B3109" s="24" t="s">
        <v>81</v>
      </c>
      <c r="C3109" s="30" t="s">
        <v>188</v>
      </c>
      <c r="D3109" s="30" t="s">
        <v>3710</v>
      </c>
    </row>
    <row r="3110" spans="1:4" ht="13.5">
      <c r="A3110" s="15">
        <v>3107</v>
      </c>
      <c r="B3110" s="24" t="s">
        <v>81</v>
      </c>
      <c r="C3110" s="30" t="s">
        <v>113</v>
      </c>
      <c r="D3110" s="30" t="s">
        <v>3711</v>
      </c>
    </row>
    <row r="3111" spans="1:4" ht="13.5">
      <c r="A3111" s="15">
        <v>3108</v>
      </c>
      <c r="B3111" s="24" t="s">
        <v>81</v>
      </c>
      <c r="C3111" s="30" t="s">
        <v>113</v>
      </c>
      <c r="D3111" s="30" t="s">
        <v>3712</v>
      </c>
    </row>
    <row r="3112" spans="1:4" ht="13.5">
      <c r="A3112" s="15">
        <v>3109</v>
      </c>
      <c r="B3112" s="24" t="s">
        <v>81</v>
      </c>
      <c r="C3112" s="24" t="s">
        <v>113</v>
      </c>
      <c r="D3112" s="24" t="s">
        <v>3713</v>
      </c>
    </row>
    <row r="3113" spans="1:4" ht="13.5">
      <c r="A3113" s="15">
        <v>3110</v>
      </c>
      <c r="B3113" s="24" t="s">
        <v>81</v>
      </c>
      <c r="C3113" s="24" t="s">
        <v>145</v>
      </c>
      <c r="D3113" s="24" t="s">
        <v>3714</v>
      </c>
    </row>
    <row r="3114" spans="1:4" ht="13.5">
      <c r="A3114" s="15">
        <v>3111</v>
      </c>
      <c r="B3114" s="24" t="s">
        <v>239</v>
      </c>
      <c r="C3114" s="24" t="s">
        <v>240</v>
      </c>
      <c r="D3114" s="24" t="s">
        <v>3715</v>
      </c>
    </row>
    <row r="3115" spans="1:4" ht="13.5">
      <c r="A3115" s="15">
        <v>3112</v>
      </c>
      <c r="B3115" s="24" t="s">
        <v>239</v>
      </c>
      <c r="C3115" s="24" t="s">
        <v>240</v>
      </c>
      <c r="D3115" s="24" t="s">
        <v>3716</v>
      </c>
    </row>
    <row r="3116" spans="1:4" ht="13.5">
      <c r="A3116" s="15">
        <v>3113</v>
      </c>
      <c r="B3116" s="24" t="s">
        <v>239</v>
      </c>
      <c r="C3116" s="24" t="s">
        <v>253</v>
      </c>
      <c r="D3116" s="24" t="s">
        <v>3717</v>
      </c>
    </row>
    <row r="3117" spans="1:4" ht="13.5">
      <c r="A3117" s="15">
        <v>3114</v>
      </c>
      <c r="B3117" s="24" t="s">
        <v>239</v>
      </c>
      <c r="C3117" s="24" t="s">
        <v>271</v>
      </c>
      <c r="D3117" s="24" t="s">
        <v>3718</v>
      </c>
    </row>
    <row r="3118" spans="1:4" ht="13.5">
      <c r="A3118" s="15">
        <v>3115</v>
      </c>
      <c r="B3118" s="24" t="s">
        <v>239</v>
      </c>
      <c r="C3118" s="24" t="s">
        <v>243</v>
      </c>
      <c r="D3118" s="101" t="s">
        <v>3719</v>
      </c>
    </row>
    <row r="3119" spans="1:4" ht="13.5">
      <c r="A3119" s="15">
        <v>3116</v>
      </c>
      <c r="B3119" s="24" t="s">
        <v>239</v>
      </c>
      <c r="C3119" s="24" t="s">
        <v>256</v>
      </c>
      <c r="D3119" s="123" t="s">
        <v>3720</v>
      </c>
    </row>
    <row r="3120" spans="1:4" ht="13.5">
      <c r="A3120" s="15">
        <v>3117</v>
      </c>
      <c r="B3120" s="24" t="s">
        <v>239</v>
      </c>
      <c r="C3120" s="24" t="s">
        <v>248</v>
      </c>
      <c r="D3120" s="80" t="s">
        <v>3721</v>
      </c>
    </row>
    <row r="3121" spans="1:4" ht="13.5">
      <c r="A3121" s="15">
        <v>3118</v>
      </c>
      <c r="B3121" s="24" t="s">
        <v>239</v>
      </c>
      <c r="C3121" s="24" t="s">
        <v>243</v>
      </c>
      <c r="D3121" s="24" t="s">
        <v>3722</v>
      </c>
    </row>
    <row r="3122" spans="1:4" ht="13.5">
      <c r="A3122" s="15">
        <v>3119</v>
      </c>
      <c r="B3122" s="24" t="s">
        <v>239</v>
      </c>
      <c r="C3122" s="24" t="s">
        <v>248</v>
      </c>
      <c r="D3122" s="24" t="s">
        <v>3723</v>
      </c>
    </row>
    <row r="3123" spans="1:4" ht="13.5">
      <c r="A3123" s="15">
        <v>3120</v>
      </c>
      <c r="B3123" s="24" t="s">
        <v>239</v>
      </c>
      <c r="C3123" s="24" t="s">
        <v>248</v>
      </c>
      <c r="D3123" s="24" t="s">
        <v>3724</v>
      </c>
    </row>
    <row r="3124" spans="1:4" ht="13.5">
      <c r="A3124" s="15">
        <v>3121</v>
      </c>
      <c r="B3124" s="24" t="s">
        <v>239</v>
      </c>
      <c r="C3124" s="24" t="s">
        <v>258</v>
      </c>
      <c r="D3124" s="80" t="s">
        <v>3725</v>
      </c>
    </row>
    <row r="3125" spans="1:4" ht="13.5">
      <c r="A3125" s="15">
        <v>3122</v>
      </c>
      <c r="B3125" s="24" t="s">
        <v>239</v>
      </c>
      <c r="C3125" s="18" t="s">
        <v>245</v>
      </c>
      <c r="D3125" s="18" t="s">
        <v>3726</v>
      </c>
    </row>
    <row r="3126" spans="1:4" ht="13.5">
      <c r="A3126" s="15">
        <v>3123</v>
      </c>
      <c r="B3126" s="24" t="s">
        <v>239</v>
      </c>
      <c r="C3126" s="18" t="s">
        <v>271</v>
      </c>
      <c r="D3126" s="18" t="s">
        <v>3727</v>
      </c>
    </row>
    <row r="3127" spans="1:4" ht="13.5">
      <c r="A3127" s="15">
        <v>3124</v>
      </c>
      <c r="B3127" s="24" t="s">
        <v>239</v>
      </c>
      <c r="C3127" s="18" t="s">
        <v>265</v>
      </c>
      <c r="D3127" s="18" t="s">
        <v>3728</v>
      </c>
    </row>
    <row r="3128" spans="1:4" ht="13.5">
      <c r="A3128" s="15">
        <v>3125</v>
      </c>
      <c r="B3128" s="24" t="s">
        <v>239</v>
      </c>
      <c r="C3128" s="18" t="s">
        <v>243</v>
      </c>
      <c r="D3128" s="18" t="s">
        <v>3729</v>
      </c>
    </row>
    <row r="3129" spans="1:4" ht="13.5">
      <c r="A3129" s="15">
        <v>3126</v>
      </c>
      <c r="B3129" s="24" t="s">
        <v>239</v>
      </c>
      <c r="C3129" s="18" t="s">
        <v>240</v>
      </c>
      <c r="D3129" s="18" t="s">
        <v>3730</v>
      </c>
    </row>
    <row r="3130" spans="1:4" ht="13.5">
      <c r="A3130" s="15">
        <v>3127</v>
      </c>
      <c r="B3130" s="24" t="s">
        <v>239</v>
      </c>
      <c r="C3130" s="24" t="s">
        <v>243</v>
      </c>
      <c r="D3130" s="24" t="s">
        <v>3731</v>
      </c>
    </row>
    <row r="3131" spans="1:4" ht="13.5">
      <c r="A3131" s="15">
        <v>3128</v>
      </c>
      <c r="B3131" s="24" t="s">
        <v>239</v>
      </c>
      <c r="C3131" s="24" t="s">
        <v>271</v>
      </c>
      <c r="D3131" s="24" t="s">
        <v>3732</v>
      </c>
    </row>
    <row r="3132" spans="1:4" ht="13.5">
      <c r="A3132" s="15">
        <v>3129</v>
      </c>
      <c r="B3132" s="34" t="s">
        <v>239</v>
      </c>
      <c r="C3132" s="34" t="s">
        <v>271</v>
      </c>
      <c r="D3132" s="34" t="s">
        <v>3733</v>
      </c>
    </row>
    <row r="3133" spans="1:4" ht="13.5">
      <c r="A3133" s="15">
        <v>3130</v>
      </c>
      <c r="B3133" s="24" t="s">
        <v>239</v>
      </c>
      <c r="C3133" s="18" t="s">
        <v>243</v>
      </c>
      <c r="D3133" s="18" t="s">
        <v>3734</v>
      </c>
    </row>
    <row r="3134" spans="1:4" ht="13.5">
      <c r="A3134" s="15">
        <v>3131</v>
      </c>
      <c r="B3134" s="34" t="s">
        <v>239</v>
      </c>
      <c r="C3134" s="34" t="s">
        <v>248</v>
      </c>
      <c r="D3134" s="34" t="s">
        <v>3735</v>
      </c>
    </row>
    <row r="3135" spans="1:4" ht="13.5">
      <c r="A3135" s="15">
        <v>3132</v>
      </c>
      <c r="B3135" s="34" t="s">
        <v>239</v>
      </c>
      <c r="C3135" s="34" t="s">
        <v>256</v>
      </c>
      <c r="D3135" s="34" t="s">
        <v>3736</v>
      </c>
    </row>
    <row r="3136" spans="1:4" ht="13.5">
      <c r="A3136" s="15">
        <v>3133</v>
      </c>
      <c r="B3136" s="24" t="s">
        <v>239</v>
      </c>
      <c r="C3136" s="24" t="s">
        <v>258</v>
      </c>
      <c r="D3136" s="24" t="s">
        <v>3737</v>
      </c>
    </row>
    <row r="3137" spans="1:4" ht="13.5">
      <c r="A3137" s="15">
        <v>3134</v>
      </c>
      <c r="B3137" s="24" t="s">
        <v>319</v>
      </c>
      <c r="C3137" s="24" t="s">
        <v>3738</v>
      </c>
      <c r="D3137" s="24" t="s">
        <v>3739</v>
      </c>
    </row>
    <row r="3138" spans="1:4" ht="13.5">
      <c r="A3138" s="15">
        <v>3135</v>
      </c>
      <c r="B3138" s="24" t="s">
        <v>319</v>
      </c>
      <c r="C3138" s="24" t="s">
        <v>3738</v>
      </c>
      <c r="D3138" s="24" t="s">
        <v>3740</v>
      </c>
    </row>
    <row r="3139" spans="1:4" s="4" customFormat="1" ht="13.5">
      <c r="A3139" s="15">
        <v>3136</v>
      </c>
      <c r="B3139" s="24" t="s">
        <v>319</v>
      </c>
      <c r="C3139" s="24" t="s">
        <v>3738</v>
      </c>
      <c r="D3139" s="24" t="s">
        <v>3741</v>
      </c>
    </row>
    <row r="3140" spans="1:4" s="4" customFormat="1" ht="13.5">
      <c r="A3140" s="15">
        <v>3137</v>
      </c>
      <c r="B3140" s="24" t="s">
        <v>319</v>
      </c>
      <c r="C3140" s="24" t="s">
        <v>3738</v>
      </c>
      <c r="D3140" s="24" t="s">
        <v>3742</v>
      </c>
    </row>
    <row r="3141" spans="1:4" s="4" customFormat="1" ht="13.5">
      <c r="A3141" s="15">
        <v>3138</v>
      </c>
      <c r="B3141" s="24" t="s">
        <v>319</v>
      </c>
      <c r="C3141" s="24" t="s">
        <v>329</v>
      </c>
      <c r="D3141" s="24" t="s">
        <v>3743</v>
      </c>
    </row>
    <row r="3142" spans="1:4" s="4" customFormat="1" ht="13.5">
      <c r="A3142" s="15">
        <v>3139</v>
      </c>
      <c r="B3142" s="24" t="s">
        <v>319</v>
      </c>
      <c r="C3142" s="24" t="s">
        <v>329</v>
      </c>
      <c r="D3142" s="24" t="s">
        <v>3744</v>
      </c>
    </row>
    <row r="3143" spans="1:4" s="4" customFormat="1" ht="13.5">
      <c r="A3143" s="15">
        <v>3140</v>
      </c>
      <c r="B3143" s="24" t="s">
        <v>319</v>
      </c>
      <c r="C3143" s="24" t="s">
        <v>329</v>
      </c>
      <c r="D3143" s="24" t="s">
        <v>3745</v>
      </c>
    </row>
    <row r="3144" spans="1:4" s="4" customFormat="1" ht="13.5">
      <c r="A3144" s="15">
        <v>3141</v>
      </c>
      <c r="B3144" s="24" t="s">
        <v>319</v>
      </c>
      <c r="C3144" s="24" t="s">
        <v>337</v>
      </c>
      <c r="D3144" s="24" t="s">
        <v>3746</v>
      </c>
    </row>
    <row r="3145" spans="1:4" s="4" customFormat="1" ht="13.5">
      <c r="A3145" s="15">
        <v>3142</v>
      </c>
      <c r="B3145" s="24" t="s">
        <v>319</v>
      </c>
      <c r="C3145" s="24" t="s">
        <v>337</v>
      </c>
      <c r="D3145" s="24" t="s">
        <v>3747</v>
      </c>
    </row>
    <row r="3146" spans="1:4" s="4" customFormat="1" ht="13.5">
      <c r="A3146" s="15">
        <v>3143</v>
      </c>
      <c r="B3146" s="24" t="s">
        <v>319</v>
      </c>
      <c r="C3146" s="24" t="s">
        <v>337</v>
      </c>
      <c r="D3146" s="24" t="s">
        <v>3748</v>
      </c>
    </row>
    <row r="3147" spans="1:4" s="4" customFormat="1" ht="13.5">
      <c r="A3147" s="15">
        <v>3144</v>
      </c>
      <c r="B3147" s="24" t="s">
        <v>319</v>
      </c>
      <c r="C3147" s="24" t="s">
        <v>337</v>
      </c>
      <c r="D3147" s="24" t="s">
        <v>3749</v>
      </c>
    </row>
    <row r="3148" spans="1:4" s="4" customFormat="1" ht="13.5">
      <c r="A3148" s="15">
        <v>3145</v>
      </c>
      <c r="B3148" s="24" t="s">
        <v>319</v>
      </c>
      <c r="C3148" s="24" t="s">
        <v>350</v>
      </c>
      <c r="D3148" s="24" t="s">
        <v>3750</v>
      </c>
    </row>
    <row r="3149" spans="1:4" s="4" customFormat="1" ht="13.5">
      <c r="A3149" s="15">
        <v>3146</v>
      </c>
      <c r="B3149" s="24" t="s">
        <v>319</v>
      </c>
      <c r="C3149" s="24" t="s">
        <v>350</v>
      </c>
      <c r="D3149" s="24" t="s">
        <v>3751</v>
      </c>
    </row>
    <row r="3150" spans="1:4" s="4" customFormat="1" ht="13.5">
      <c r="A3150" s="15">
        <v>3147</v>
      </c>
      <c r="B3150" s="24" t="s">
        <v>319</v>
      </c>
      <c r="C3150" s="24" t="s">
        <v>350</v>
      </c>
      <c r="D3150" s="24" t="s">
        <v>3752</v>
      </c>
    </row>
    <row r="3151" spans="1:4" s="4" customFormat="1" ht="13.5">
      <c r="A3151" s="15">
        <v>3148</v>
      </c>
      <c r="B3151" s="24" t="s">
        <v>319</v>
      </c>
      <c r="C3151" s="24" t="s">
        <v>322</v>
      </c>
      <c r="D3151" s="24" t="s">
        <v>3753</v>
      </c>
    </row>
    <row r="3152" spans="1:4" s="4" customFormat="1" ht="13.5">
      <c r="A3152" s="15">
        <v>3149</v>
      </c>
      <c r="B3152" s="24" t="s">
        <v>319</v>
      </c>
      <c r="C3152" s="24" t="s">
        <v>322</v>
      </c>
      <c r="D3152" s="24" t="s">
        <v>3754</v>
      </c>
    </row>
    <row r="3153" spans="1:4" s="4" customFormat="1" ht="13.5">
      <c r="A3153" s="15">
        <v>3150</v>
      </c>
      <c r="B3153" s="24" t="s">
        <v>319</v>
      </c>
      <c r="C3153" s="24" t="s">
        <v>322</v>
      </c>
      <c r="D3153" s="24" t="s">
        <v>3755</v>
      </c>
    </row>
    <row r="3154" spans="1:4" s="4" customFormat="1" ht="13.5">
      <c r="A3154" s="15">
        <v>3151</v>
      </c>
      <c r="B3154" s="24" t="s">
        <v>319</v>
      </c>
      <c r="C3154" s="24" t="s">
        <v>322</v>
      </c>
      <c r="D3154" s="24" t="s">
        <v>3756</v>
      </c>
    </row>
    <row r="3155" spans="1:4" s="4" customFormat="1" ht="13.5">
      <c r="A3155" s="15">
        <v>3152</v>
      </c>
      <c r="B3155" s="24" t="s">
        <v>319</v>
      </c>
      <c r="C3155" s="24" t="s">
        <v>324</v>
      </c>
      <c r="D3155" s="24" t="s">
        <v>3757</v>
      </c>
    </row>
    <row r="3156" spans="1:4" s="4" customFormat="1" ht="13.5">
      <c r="A3156" s="15">
        <v>3153</v>
      </c>
      <c r="B3156" s="24" t="s">
        <v>319</v>
      </c>
      <c r="C3156" s="24" t="s">
        <v>324</v>
      </c>
      <c r="D3156" s="24" t="s">
        <v>3758</v>
      </c>
    </row>
    <row r="3157" spans="1:4" s="4" customFormat="1" ht="13.5">
      <c r="A3157" s="15">
        <v>3154</v>
      </c>
      <c r="B3157" s="24" t="s">
        <v>319</v>
      </c>
      <c r="C3157" s="24" t="s">
        <v>324</v>
      </c>
      <c r="D3157" s="24" t="s">
        <v>3759</v>
      </c>
    </row>
    <row r="3158" spans="1:4" s="4" customFormat="1" ht="13.5">
      <c r="A3158" s="15">
        <v>3155</v>
      </c>
      <c r="B3158" s="24" t="s">
        <v>319</v>
      </c>
      <c r="C3158" s="24" t="s">
        <v>364</v>
      </c>
      <c r="D3158" s="24" t="s">
        <v>3760</v>
      </c>
    </row>
    <row r="3159" spans="1:4" s="4" customFormat="1" ht="13.5">
      <c r="A3159" s="15">
        <v>3156</v>
      </c>
      <c r="B3159" s="24" t="s">
        <v>319</v>
      </c>
      <c r="C3159" s="24" t="s">
        <v>367</v>
      </c>
      <c r="D3159" s="24" t="s">
        <v>3761</v>
      </c>
    </row>
    <row r="3160" spans="1:4" s="4" customFormat="1" ht="13.5">
      <c r="A3160" s="15">
        <v>3157</v>
      </c>
      <c r="B3160" s="24" t="s">
        <v>319</v>
      </c>
      <c r="C3160" s="24" t="s">
        <v>320</v>
      </c>
      <c r="D3160" s="24" t="s">
        <v>3762</v>
      </c>
    </row>
    <row r="3161" spans="1:4" s="4" customFormat="1" ht="13.5">
      <c r="A3161" s="15">
        <v>3158</v>
      </c>
      <c r="B3161" s="24" t="s">
        <v>319</v>
      </c>
      <c r="C3161" s="24" t="s">
        <v>326</v>
      </c>
      <c r="D3161" s="31" t="s">
        <v>3763</v>
      </c>
    </row>
    <row r="3162" spans="1:4" s="4" customFormat="1" ht="13.5">
      <c r="A3162" s="15">
        <v>3159</v>
      </c>
      <c r="B3162" s="24" t="s">
        <v>319</v>
      </c>
      <c r="C3162" s="24" t="s">
        <v>3738</v>
      </c>
      <c r="D3162" s="103" t="s">
        <v>3764</v>
      </c>
    </row>
    <row r="3163" spans="1:4" s="4" customFormat="1" ht="13.5">
      <c r="A3163" s="15">
        <v>3160</v>
      </c>
      <c r="B3163" s="24" t="s">
        <v>19</v>
      </c>
      <c r="C3163" s="28" t="s">
        <v>3765</v>
      </c>
      <c r="D3163" s="103" t="s">
        <v>3766</v>
      </c>
    </row>
    <row r="3164" spans="1:4" s="4" customFormat="1" ht="13.5">
      <c r="A3164" s="15">
        <v>3161</v>
      </c>
      <c r="B3164" s="24" t="s">
        <v>19</v>
      </c>
      <c r="C3164" s="28" t="s">
        <v>461</v>
      </c>
      <c r="D3164" s="103" t="s">
        <v>3767</v>
      </c>
    </row>
    <row r="3165" spans="1:4" s="4" customFormat="1" ht="13.5">
      <c r="A3165" s="15">
        <v>3162</v>
      </c>
      <c r="B3165" s="24" t="s">
        <v>19</v>
      </c>
      <c r="C3165" s="28" t="s">
        <v>461</v>
      </c>
      <c r="D3165" s="103" t="s">
        <v>3768</v>
      </c>
    </row>
    <row r="3166" spans="1:4" s="4" customFormat="1" ht="13.5">
      <c r="A3166" s="15">
        <v>3163</v>
      </c>
      <c r="B3166" s="24" t="s">
        <v>19</v>
      </c>
      <c r="C3166" s="28" t="s">
        <v>461</v>
      </c>
      <c r="D3166" s="103" t="s">
        <v>3769</v>
      </c>
    </row>
    <row r="3167" spans="1:4" s="4" customFormat="1" ht="13.5">
      <c r="A3167" s="15">
        <v>3164</v>
      </c>
      <c r="B3167" s="24" t="s">
        <v>19</v>
      </c>
      <c r="C3167" s="24" t="s">
        <v>461</v>
      </c>
      <c r="D3167" s="103" t="s">
        <v>3770</v>
      </c>
    </row>
    <row r="3168" spans="1:4" s="4" customFormat="1" ht="13.5">
      <c r="A3168" s="15">
        <v>3165</v>
      </c>
      <c r="B3168" s="24" t="s">
        <v>19</v>
      </c>
      <c r="C3168" s="24" t="s">
        <v>453</v>
      </c>
      <c r="D3168" s="103" t="s">
        <v>3771</v>
      </c>
    </row>
    <row r="3169" spans="1:4" s="4" customFormat="1" ht="13.5">
      <c r="A3169" s="15">
        <v>3166</v>
      </c>
      <c r="B3169" s="24" t="s">
        <v>19</v>
      </c>
      <c r="C3169" s="28" t="s">
        <v>3772</v>
      </c>
      <c r="D3169" s="103" t="s">
        <v>3773</v>
      </c>
    </row>
    <row r="3170" spans="1:4" s="4" customFormat="1" ht="13.5">
      <c r="A3170" s="15">
        <v>3167</v>
      </c>
      <c r="B3170" s="24" t="s">
        <v>19</v>
      </c>
      <c r="C3170" s="28" t="s">
        <v>3774</v>
      </c>
      <c r="D3170" s="103" t="s">
        <v>3775</v>
      </c>
    </row>
    <row r="3171" spans="1:4" s="4" customFormat="1" ht="13.5">
      <c r="A3171" s="15">
        <v>3168</v>
      </c>
      <c r="B3171" s="28" t="s">
        <v>19</v>
      </c>
      <c r="C3171" s="103" t="s">
        <v>3774</v>
      </c>
      <c r="D3171" s="103" t="s">
        <v>3776</v>
      </c>
    </row>
    <row r="3172" spans="1:4" s="4" customFormat="1" ht="13.5">
      <c r="A3172" s="15">
        <v>3169</v>
      </c>
      <c r="B3172" s="24" t="s">
        <v>319</v>
      </c>
      <c r="C3172" s="25" t="s">
        <v>461</v>
      </c>
      <c r="D3172" s="25" t="s">
        <v>3777</v>
      </c>
    </row>
    <row r="3173" spans="1:4" s="4" customFormat="1" ht="13.5">
      <c r="A3173" s="15">
        <v>3170</v>
      </c>
      <c r="B3173" s="24" t="s">
        <v>19</v>
      </c>
      <c r="C3173" s="25" t="s">
        <v>398</v>
      </c>
      <c r="D3173" s="25" t="s">
        <v>3778</v>
      </c>
    </row>
    <row r="3174" spans="1:4" s="4" customFormat="1" ht="13.5">
      <c r="A3174" s="15">
        <v>3171</v>
      </c>
      <c r="B3174" s="28" t="s">
        <v>319</v>
      </c>
      <c r="C3174" s="45" t="s">
        <v>350</v>
      </c>
      <c r="D3174" s="45" t="s">
        <v>3779</v>
      </c>
    </row>
    <row r="3175" spans="1:4" s="4" customFormat="1" ht="13.5">
      <c r="A3175" s="15">
        <v>3172</v>
      </c>
      <c r="B3175" s="104" t="s">
        <v>319</v>
      </c>
      <c r="C3175" s="24" t="s">
        <v>364</v>
      </c>
      <c r="D3175" s="104" t="s">
        <v>3780</v>
      </c>
    </row>
    <row r="3176" spans="1:4" s="4" customFormat="1" ht="13.5">
      <c r="A3176" s="15">
        <v>3173</v>
      </c>
      <c r="B3176" s="104" t="s">
        <v>319</v>
      </c>
      <c r="C3176" s="24" t="s">
        <v>421</v>
      </c>
      <c r="D3176" s="104" t="s">
        <v>3781</v>
      </c>
    </row>
    <row r="3177" spans="1:4" s="4" customFormat="1" ht="13.5">
      <c r="A3177" s="15">
        <v>3174</v>
      </c>
      <c r="B3177" s="24" t="s">
        <v>319</v>
      </c>
      <c r="C3177" s="24" t="s">
        <v>403</v>
      </c>
      <c r="D3177" s="24" t="s">
        <v>3782</v>
      </c>
    </row>
    <row r="3178" spans="1:4" s="4" customFormat="1" ht="13.5">
      <c r="A3178" s="15">
        <v>3175</v>
      </c>
      <c r="B3178" s="24" t="s">
        <v>319</v>
      </c>
      <c r="C3178" s="24" t="s">
        <v>426</v>
      </c>
      <c r="D3178" s="24" t="s">
        <v>3783</v>
      </c>
    </row>
    <row r="3179" spans="1:4" s="4" customFormat="1" ht="13.5">
      <c r="A3179" s="15">
        <v>3176</v>
      </c>
      <c r="B3179" s="24" t="s">
        <v>319</v>
      </c>
      <c r="C3179" s="24" t="s">
        <v>3784</v>
      </c>
      <c r="D3179" s="24" t="s">
        <v>3785</v>
      </c>
    </row>
    <row r="3180" spans="1:4" s="4" customFormat="1" ht="13.5">
      <c r="A3180" s="15">
        <v>3177</v>
      </c>
      <c r="B3180" s="24" t="s">
        <v>19</v>
      </c>
      <c r="C3180" s="24" t="s">
        <v>3786</v>
      </c>
      <c r="D3180" s="24" t="s">
        <v>3787</v>
      </c>
    </row>
    <row r="3181" spans="1:4" s="4" customFormat="1" ht="13.5">
      <c r="A3181" s="15">
        <v>3178</v>
      </c>
      <c r="B3181" s="24" t="s">
        <v>319</v>
      </c>
      <c r="C3181" s="24" t="s">
        <v>437</v>
      </c>
      <c r="D3181" s="24" t="s">
        <v>3788</v>
      </c>
    </row>
    <row r="3182" spans="1:4" s="4" customFormat="1" ht="13.5">
      <c r="A3182" s="15">
        <v>3179</v>
      </c>
      <c r="B3182" s="24" t="s">
        <v>19</v>
      </c>
      <c r="C3182" s="24" t="s">
        <v>393</v>
      </c>
      <c r="D3182" s="24" t="s">
        <v>3783</v>
      </c>
    </row>
    <row r="3183" spans="1:4" s="4" customFormat="1" ht="13.5">
      <c r="A3183" s="15">
        <v>3180</v>
      </c>
      <c r="B3183" s="24" t="s">
        <v>319</v>
      </c>
      <c r="C3183" s="24" t="s">
        <v>364</v>
      </c>
      <c r="D3183" s="24" t="s">
        <v>3789</v>
      </c>
    </row>
    <row r="3184" spans="1:4" s="4" customFormat="1" ht="13.5">
      <c r="A3184" s="15">
        <v>3181</v>
      </c>
      <c r="B3184" s="24" t="s">
        <v>319</v>
      </c>
      <c r="C3184" s="24" t="s">
        <v>352</v>
      </c>
      <c r="D3184" s="24" t="s">
        <v>3790</v>
      </c>
    </row>
    <row r="3185" spans="1:4" s="4" customFormat="1" ht="13.5">
      <c r="A3185" s="15">
        <v>3182</v>
      </c>
      <c r="B3185" s="24" t="s">
        <v>319</v>
      </c>
      <c r="C3185" s="24" t="s">
        <v>364</v>
      </c>
      <c r="D3185" s="24" t="s">
        <v>3791</v>
      </c>
    </row>
    <row r="3186" spans="1:4" s="4" customFormat="1" ht="13.5">
      <c r="A3186" s="15">
        <v>3183</v>
      </c>
      <c r="B3186" s="24" t="s">
        <v>319</v>
      </c>
      <c r="C3186" s="24" t="s">
        <v>364</v>
      </c>
      <c r="D3186" s="24" t="s">
        <v>3792</v>
      </c>
    </row>
    <row r="3187" spans="1:4" s="4" customFormat="1" ht="13.5">
      <c r="A3187" s="15">
        <v>3184</v>
      </c>
      <c r="B3187" s="24" t="s">
        <v>319</v>
      </c>
      <c r="C3187" s="18" t="s">
        <v>417</v>
      </c>
      <c r="D3187" s="18" t="s">
        <v>3793</v>
      </c>
    </row>
    <row r="3188" spans="1:4" s="4" customFormat="1" ht="13.5">
      <c r="A3188" s="15">
        <v>3185</v>
      </c>
      <c r="B3188" s="24" t="s">
        <v>488</v>
      </c>
      <c r="C3188" s="31" t="s">
        <v>1729</v>
      </c>
      <c r="D3188" s="18" t="s">
        <v>3794</v>
      </c>
    </row>
    <row r="3189" spans="1:4" s="4" customFormat="1" ht="13.5">
      <c r="A3189" s="15">
        <v>3186</v>
      </c>
      <c r="B3189" s="24" t="s">
        <v>488</v>
      </c>
      <c r="C3189" s="31" t="s">
        <v>3795</v>
      </c>
      <c r="D3189" s="18" t="s">
        <v>3796</v>
      </c>
    </row>
    <row r="3190" spans="1:4" s="4" customFormat="1" ht="13.5">
      <c r="A3190" s="15">
        <v>3187</v>
      </c>
      <c r="B3190" s="24" t="s">
        <v>488</v>
      </c>
      <c r="C3190" s="18" t="s">
        <v>512</v>
      </c>
      <c r="D3190" s="18" t="s">
        <v>3797</v>
      </c>
    </row>
    <row r="3191" spans="1:4" s="4" customFormat="1" ht="13.5">
      <c r="A3191" s="15">
        <v>3188</v>
      </c>
      <c r="B3191" s="24" t="s">
        <v>488</v>
      </c>
      <c r="C3191" s="31" t="s">
        <v>589</v>
      </c>
      <c r="D3191" s="31" t="s">
        <v>3798</v>
      </c>
    </row>
    <row r="3192" spans="1:4" s="4" customFormat="1" ht="13.5">
      <c r="A3192" s="15">
        <v>3189</v>
      </c>
      <c r="B3192" s="24" t="s">
        <v>488</v>
      </c>
      <c r="C3192" s="18" t="s">
        <v>589</v>
      </c>
      <c r="D3192" s="18" t="s">
        <v>3799</v>
      </c>
    </row>
    <row r="3193" spans="1:4" s="4" customFormat="1" ht="13.5">
      <c r="A3193" s="15">
        <v>3190</v>
      </c>
      <c r="B3193" s="24" t="s">
        <v>488</v>
      </c>
      <c r="C3193" s="18" t="s">
        <v>561</v>
      </c>
      <c r="D3193" s="18" t="s">
        <v>3800</v>
      </c>
    </row>
    <row r="3194" spans="1:4" s="4" customFormat="1" ht="13.5">
      <c r="A3194" s="15">
        <v>3191</v>
      </c>
      <c r="B3194" s="24" t="s">
        <v>488</v>
      </c>
      <c r="C3194" s="18" t="s">
        <v>561</v>
      </c>
      <c r="D3194" s="18" t="s">
        <v>3801</v>
      </c>
    </row>
    <row r="3195" spans="1:4" s="4" customFormat="1" ht="13.5">
      <c r="A3195" s="15">
        <v>3192</v>
      </c>
      <c r="B3195" s="24" t="s">
        <v>488</v>
      </c>
      <c r="C3195" s="18" t="s">
        <v>561</v>
      </c>
      <c r="D3195" s="31" t="s">
        <v>3802</v>
      </c>
    </row>
    <row r="3196" spans="1:4" s="4" customFormat="1" ht="13.5">
      <c r="A3196" s="15">
        <v>3193</v>
      </c>
      <c r="B3196" s="24" t="s">
        <v>488</v>
      </c>
      <c r="C3196" s="18" t="s">
        <v>561</v>
      </c>
      <c r="D3196" s="31" t="s">
        <v>3803</v>
      </c>
    </row>
    <row r="3197" spans="1:4" s="4" customFormat="1" ht="13.5">
      <c r="A3197" s="15">
        <v>3194</v>
      </c>
      <c r="B3197" s="24" t="s">
        <v>488</v>
      </c>
      <c r="C3197" s="18" t="s">
        <v>561</v>
      </c>
      <c r="D3197" s="31" t="s">
        <v>3804</v>
      </c>
    </row>
    <row r="3198" spans="1:4" s="4" customFormat="1" ht="13.5">
      <c r="A3198" s="15">
        <v>3195</v>
      </c>
      <c r="B3198" s="24" t="s">
        <v>488</v>
      </c>
      <c r="C3198" s="18" t="s">
        <v>3805</v>
      </c>
      <c r="D3198" s="18" t="s">
        <v>3806</v>
      </c>
    </row>
    <row r="3199" spans="1:4" s="4" customFormat="1" ht="13.5">
      <c r="A3199" s="15">
        <v>3196</v>
      </c>
      <c r="B3199" s="24" t="s">
        <v>488</v>
      </c>
      <c r="C3199" s="31" t="s">
        <v>3807</v>
      </c>
      <c r="D3199" s="31" t="s">
        <v>3808</v>
      </c>
    </row>
    <row r="3200" spans="1:4" s="4" customFormat="1" ht="13.5">
      <c r="A3200" s="15">
        <v>3197</v>
      </c>
      <c r="B3200" s="24" t="s">
        <v>488</v>
      </c>
      <c r="C3200" s="18" t="s">
        <v>3809</v>
      </c>
      <c r="D3200" s="18" t="s">
        <v>3810</v>
      </c>
    </row>
    <row r="3201" spans="1:4" s="4" customFormat="1" ht="13.5">
      <c r="A3201" s="15">
        <v>3198</v>
      </c>
      <c r="B3201" s="24" t="s">
        <v>488</v>
      </c>
      <c r="C3201" s="18" t="s">
        <v>3811</v>
      </c>
      <c r="D3201" s="18" t="s">
        <v>3812</v>
      </c>
    </row>
    <row r="3202" spans="1:4" s="4" customFormat="1" ht="13.5">
      <c r="A3202" s="15">
        <v>3199</v>
      </c>
      <c r="B3202" s="24" t="s">
        <v>488</v>
      </c>
      <c r="C3202" s="31" t="s">
        <v>3811</v>
      </c>
      <c r="D3202" s="18" t="s">
        <v>3813</v>
      </c>
    </row>
    <row r="3203" spans="1:4" s="4" customFormat="1" ht="13.5">
      <c r="A3203" s="15">
        <v>3200</v>
      </c>
      <c r="B3203" s="24" t="s">
        <v>488</v>
      </c>
      <c r="C3203" s="18" t="s">
        <v>524</v>
      </c>
      <c r="D3203" s="18" t="s">
        <v>3814</v>
      </c>
    </row>
    <row r="3204" spans="1:4" s="4" customFormat="1" ht="13.5">
      <c r="A3204" s="15">
        <v>3201</v>
      </c>
      <c r="B3204" s="24" t="s">
        <v>488</v>
      </c>
      <c r="C3204" s="18" t="s">
        <v>530</v>
      </c>
      <c r="D3204" s="18" t="s">
        <v>3815</v>
      </c>
    </row>
    <row r="3205" spans="1:4" s="4" customFormat="1" ht="13.5">
      <c r="A3205" s="15">
        <v>3202</v>
      </c>
      <c r="B3205" s="24" t="s">
        <v>488</v>
      </c>
      <c r="C3205" s="18" t="s">
        <v>530</v>
      </c>
      <c r="D3205" s="18" t="s">
        <v>3816</v>
      </c>
    </row>
    <row r="3206" spans="1:4" s="4" customFormat="1" ht="13.5">
      <c r="A3206" s="15">
        <v>3203</v>
      </c>
      <c r="B3206" s="24" t="s">
        <v>488</v>
      </c>
      <c r="C3206" s="18" t="s">
        <v>3817</v>
      </c>
      <c r="D3206" s="18" t="s">
        <v>3818</v>
      </c>
    </row>
    <row r="3207" spans="1:4" s="4" customFormat="1" ht="13.5">
      <c r="A3207" s="15">
        <v>3204</v>
      </c>
      <c r="B3207" s="24" t="s">
        <v>488</v>
      </c>
      <c r="C3207" s="18" t="s">
        <v>3819</v>
      </c>
      <c r="D3207" s="18" t="s">
        <v>3820</v>
      </c>
    </row>
    <row r="3208" spans="1:4" s="4" customFormat="1" ht="13.5">
      <c r="A3208" s="15">
        <v>3205</v>
      </c>
      <c r="B3208" s="24" t="s">
        <v>488</v>
      </c>
      <c r="C3208" s="18" t="s">
        <v>504</v>
      </c>
      <c r="D3208" s="18" t="s">
        <v>3821</v>
      </c>
    </row>
    <row r="3209" spans="1:4" s="4" customFormat="1" ht="13.5">
      <c r="A3209" s="15">
        <v>3206</v>
      </c>
      <c r="B3209" s="24" t="s">
        <v>488</v>
      </c>
      <c r="C3209" s="18" t="s">
        <v>643</v>
      </c>
      <c r="D3209" s="18" t="s">
        <v>3822</v>
      </c>
    </row>
    <row r="3210" spans="1:4" s="4" customFormat="1" ht="13.5">
      <c r="A3210" s="15">
        <v>3207</v>
      </c>
      <c r="B3210" s="24" t="s">
        <v>488</v>
      </c>
      <c r="C3210" s="18" t="s">
        <v>643</v>
      </c>
      <c r="D3210" s="18" t="s">
        <v>3823</v>
      </c>
    </row>
    <row r="3211" spans="1:4" s="4" customFormat="1" ht="13.5">
      <c r="A3211" s="15">
        <v>3208</v>
      </c>
      <c r="B3211" s="24" t="s">
        <v>488</v>
      </c>
      <c r="C3211" s="18" t="s">
        <v>643</v>
      </c>
      <c r="D3211" s="18" t="s">
        <v>3824</v>
      </c>
    </row>
    <row r="3212" spans="1:4" s="4" customFormat="1" ht="13.5">
      <c r="A3212" s="15">
        <v>3209</v>
      </c>
      <c r="B3212" s="24" t="s">
        <v>488</v>
      </c>
      <c r="C3212" s="18" t="s">
        <v>564</v>
      </c>
      <c r="D3212" s="18" t="s">
        <v>3825</v>
      </c>
    </row>
    <row r="3213" spans="1:4" s="4" customFormat="1" ht="13.5">
      <c r="A3213" s="15">
        <v>3210</v>
      </c>
      <c r="B3213" s="24" t="s">
        <v>488</v>
      </c>
      <c r="C3213" s="31" t="s">
        <v>537</v>
      </c>
      <c r="D3213" s="18" t="s">
        <v>3826</v>
      </c>
    </row>
    <row r="3214" spans="1:4" s="4" customFormat="1" ht="13.5">
      <c r="A3214" s="15">
        <v>3211</v>
      </c>
      <c r="B3214" s="24" t="s">
        <v>488</v>
      </c>
      <c r="C3214" s="18" t="s">
        <v>537</v>
      </c>
      <c r="D3214" s="18" t="s">
        <v>3827</v>
      </c>
    </row>
    <row r="3215" spans="1:4" s="4" customFormat="1" ht="13.5">
      <c r="A3215" s="15">
        <v>3212</v>
      </c>
      <c r="B3215" s="24" t="s">
        <v>488</v>
      </c>
      <c r="C3215" s="31" t="s">
        <v>3828</v>
      </c>
      <c r="D3215" s="31" t="s">
        <v>3829</v>
      </c>
    </row>
    <row r="3216" spans="1:4" s="4" customFormat="1" ht="13.5">
      <c r="A3216" s="15">
        <v>3213</v>
      </c>
      <c r="B3216" s="24" t="s">
        <v>488</v>
      </c>
      <c r="C3216" s="18" t="s">
        <v>3830</v>
      </c>
      <c r="D3216" s="18" t="s">
        <v>3831</v>
      </c>
    </row>
    <row r="3217" spans="1:4" s="4" customFormat="1" ht="13.5">
      <c r="A3217" s="15">
        <v>3214</v>
      </c>
      <c r="B3217" s="24" t="s">
        <v>488</v>
      </c>
      <c r="C3217" s="31" t="s">
        <v>580</v>
      </c>
      <c r="D3217" s="18" t="s">
        <v>3832</v>
      </c>
    </row>
    <row r="3218" spans="1:4" s="4" customFormat="1" ht="13.5">
      <c r="A3218" s="15">
        <v>3215</v>
      </c>
      <c r="B3218" s="24" t="s">
        <v>488</v>
      </c>
      <c r="C3218" s="31" t="s">
        <v>580</v>
      </c>
      <c r="D3218" s="31" t="s">
        <v>3833</v>
      </c>
    </row>
    <row r="3219" spans="1:4" s="4" customFormat="1" ht="13.5">
      <c r="A3219" s="15">
        <v>3216</v>
      </c>
      <c r="B3219" s="24" t="s">
        <v>488</v>
      </c>
      <c r="C3219" s="18" t="s">
        <v>539</v>
      </c>
      <c r="D3219" s="18" t="s">
        <v>3834</v>
      </c>
    </row>
    <row r="3220" spans="1:4" s="4" customFormat="1" ht="13.5">
      <c r="A3220" s="15">
        <v>3217</v>
      </c>
      <c r="B3220" s="24" t="s">
        <v>488</v>
      </c>
      <c r="C3220" s="18" t="s">
        <v>493</v>
      </c>
      <c r="D3220" s="18" t="s">
        <v>3835</v>
      </c>
    </row>
    <row r="3221" spans="1:4" s="4" customFormat="1" ht="13.5">
      <c r="A3221" s="15">
        <v>3218</v>
      </c>
      <c r="B3221" s="24" t="s">
        <v>488</v>
      </c>
      <c r="C3221" s="18" t="s">
        <v>546</v>
      </c>
      <c r="D3221" s="31" t="s">
        <v>3836</v>
      </c>
    </row>
    <row r="3222" spans="1:4" s="4" customFormat="1" ht="13.5">
      <c r="A3222" s="15">
        <v>3219</v>
      </c>
      <c r="B3222" s="24" t="s">
        <v>488</v>
      </c>
      <c r="C3222" s="18" t="s">
        <v>3837</v>
      </c>
      <c r="D3222" s="18" t="s">
        <v>3838</v>
      </c>
    </row>
    <row r="3223" spans="1:4" s="4" customFormat="1" ht="13.5">
      <c r="A3223" s="15">
        <v>3220</v>
      </c>
      <c r="B3223" s="24" t="s">
        <v>488</v>
      </c>
      <c r="C3223" s="31" t="s">
        <v>680</v>
      </c>
      <c r="D3223" s="31" t="s">
        <v>3839</v>
      </c>
    </row>
    <row r="3224" spans="1:4" s="4" customFormat="1" ht="13.5">
      <c r="A3224" s="15">
        <v>3221</v>
      </c>
      <c r="B3224" s="24" t="s">
        <v>488</v>
      </c>
      <c r="C3224" s="18" t="s">
        <v>3840</v>
      </c>
      <c r="D3224" s="31" t="s">
        <v>3841</v>
      </c>
    </row>
    <row r="3225" spans="1:4" s="4" customFormat="1" ht="13.5">
      <c r="A3225" s="15">
        <v>3222</v>
      </c>
      <c r="B3225" s="24" t="s">
        <v>488</v>
      </c>
      <c r="C3225" s="18" t="s">
        <v>3842</v>
      </c>
      <c r="D3225" s="31" t="s">
        <v>3843</v>
      </c>
    </row>
    <row r="3226" spans="1:4" s="4" customFormat="1" ht="13.5">
      <c r="A3226" s="15">
        <v>3223</v>
      </c>
      <c r="B3226" s="24" t="s">
        <v>488</v>
      </c>
      <c r="C3226" s="18" t="s">
        <v>552</v>
      </c>
      <c r="D3226" s="31" t="s">
        <v>3844</v>
      </c>
    </row>
    <row r="3227" spans="1:4" s="4" customFormat="1" ht="13.5">
      <c r="A3227" s="15">
        <v>3224</v>
      </c>
      <c r="B3227" s="24" t="s">
        <v>488</v>
      </c>
      <c r="C3227" s="18" t="s">
        <v>497</v>
      </c>
      <c r="D3227" s="18" t="s">
        <v>3845</v>
      </c>
    </row>
    <row r="3228" spans="1:4" s="4" customFormat="1" ht="13.5">
      <c r="A3228" s="15">
        <v>3225</v>
      </c>
      <c r="B3228" s="24" t="s">
        <v>488</v>
      </c>
      <c r="C3228" s="18" t="s">
        <v>497</v>
      </c>
      <c r="D3228" s="18" t="s">
        <v>3846</v>
      </c>
    </row>
    <row r="3229" spans="1:4" s="4" customFormat="1" ht="13.5">
      <c r="A3229" s="15">
        <v>3226</v>
      </c>
      <c r="B3229" s="24" t="s">
        <v>488</v>
      </c>
      <c r="C3229" s="18" t="s">
        <v>603</v>
      </c>
      <c r="D3229" s="18" t="s">
        <v>3847</v>
      </c>
    </row>
    <row r="3230" spans="1:4" s="4" customFormat="1" ht="13.5">
      <c r="A3230" s="15">
        <v>3227</v>
      </c>
      <c r="B3230" s="24" t="s">
        <v>488</v>
      </c>
      <c r="C3230" s="31" t="s">
        <v>539</v>
      </c>
      <c r="D3230" s="31" t="s">
        <v>3848</v>
      </c>
    </row>
    <row r="3231" spans="1:4" s="4" customFormat="1" ht="13.5">
      <c r="A3231" s="15">
        <v>3228</v>
      </c>
      <c r="B3231" s="24" t="s">
        <v>488</v>
      </c>
      <c r="C3231" s="31" t="s">
        <v>603</v>
      </c>
      <c r="D3231" s="31" t="s">
        <v>3849</v>
      </c>
    </row>
    <row r="3232" spans="1:4" s="4" customFormat="1" ht="13.5">
      <c r="A3232" s="15">
        <v>3229</v>
      </c>
      <c r="B3232" s="24" t="s">
        <v>488</v>
      </c>
      <c r="C3232" s="18" t="s">
        <v>628</v>
      </c>
      <c r="D3232" s="31" t="s">
        <v>3850</v>
      </c>
    </row>
    <row r="3233" spans="1:4" s="4" customFormat="1" ht="13.5">
      <c r="A3233" s="15">
        <v>3230</v>
      </c>
      <c r="B3233" s="24" t="s">
        <v>488</v>
      </c>
      <c r="C3233" s="18" t="s">
        <v>628</v>
      </c>
      <c r="D3233" s="31" t="s">
        <v>3851</v>
      </c>
    </row>
    <row r="3234" spans="1:4" s="4" customFormat="1" ht="13.5">
      <c r="A3234" s="15">
        <v>3231</v>
      </c>
      <c r="B3234" s="24" t="s">
        <v>488</v>
      </c>
      <c r="C3234" s="18" t="s">
        <v>628</v>
      </c>
      <c r="D3234" s="31" t="s">
        <v>3852</v>
      </c>
    </row>
    <row r="3235" spans="1:4" s="4" customFormat="1" ht="13.5">
      <c r="A3235" s="15">
        <v>3232</v>
      </c>
      <c r="B3235" s="15" t="s">
        <v>488</v>
      </c>
      <c r="C3235" s="15" t="s">
        <v>3853</v>
      </c>
      <c r="D3235" s="15" t="s">
        <v>3854</v>
      </c>
    </row>
    <row r="3236" spans="1:4" s="4" customFormat="1" ht="13.5">
      <c r="A3236" s="15">
        <v>3233</v>
      </c>
      <c r="B3236" s="15" t="s">
        <v>488</v>
      </c>
      <c r="C3236" s="15" t="s">
        <v>3855</v>
      </c>
      <c r="D3236" s="15" t="s">
        <v>3856</v>
      </c>
    </row>
    <row r="3237" spans="1:4" s="4" customFormat="1" ht="13.5">
      <c r="A3237" s="15">
        <v>3234</v>
      </c>
      <c r="B3237" s="15" t="s">
        <v>696</v>
      </c>
      <c r="C3237" s="15" t="s">
        <v>709</v>
      </c>
      <c r="D3237" s="15" t="s">
        <v>3857</v>
      </c>
    </row>
    <row r="3238" spans="1:4" s="4" customFormat="1" ht="13.5">
      <c r="A3238" s="15">
        <v>3235</v>
      </c>
      <c r="B3238" s="15" t="s">
        <v>696</v>
      </c>
      <c r="C3238" s="15" t="s">
        <v>709</v>
      </c>
      <c r="D3238" s="15" t="s">
        <v>3858</v>
      </c>
    </row>
    <row r="3239" spans="1:4" s="4" customFormat="1" ht="13.5">
      <c r="A3239" s="15">
        <v>3236</v>
      </c>
      <c r="B3239" s="15" t="s">
        <v>696</v>
      </c>
      <c r="C3239" s="15" t="s">
        <v>697</v>
      </c>
      <c r="D3239" s="15" t="s">
        <v>3859</v>
      </c>
    </row>
    <row r="3240" spans="1:4" s="4" customFormat="1" ht="13.5">
      <c r="A3240" s="15">
        <v>3237</v>
      </c>
      <c r="B3240" s="15" t="s">
        <v>696</v>
      </c>
      <c r="C3240" s="15" t="s">
        <v>737</v>
      </c>
      <c r="D3240" s="15" t="s">
        <v>3860</v>
      </c>
    </row>
    <row r="3241" spans="1:4" s="4" customFormat="1" ht="13.5">
      <c r="A3241" s="15">
        <v>3238</v>
      </c>
      <c r="B3241" s="15" t="s">
        <v>696</v>
      </c>
      <c r="C3241" s="15" t="s">
        <v>737</v>
      </c>
      <c r="D3241" s="15" t="s">
        <v>3861</v>
      </c>
    </row>
    <row r="3242" spans="1:4" ht="13.5">
      <c r="A3242" s="15">
        <v>3239</v>
      </c>
      <c r="B3242" s="15" t="s">
        <v>696</v>
      </c>
      <c r="C3242" s="15" t="s">
        <v>737</v>
      </c>
      <c r="D3242" s="15" t="s">
        <v>3862</v>
      </c>
    </row>
    <row r="3243" spans="1:4" ht="13.5">
      <c r="A3243" s="15">
        <v>3240</v>
      </c>
      <c r="B3243" s="15" t="s">
        <v>696</v>
      </c>
      <c r="C3243" s="15" t="s">
        <v>701</v>
      </c>
      <c r="D3243" s="15" t="s">
        <v>3863</v>
      </c>
    </row>
    <row r="3244" spans="1:4" ht="13.5">
      <c r="A3244" s="15">
        <v>3241</v>
      </c>
      <c r="B3244" s="15" t="s">
        <v>696</v>
      </c>
      <c r="C3244" s="15" t="s">
        <v>701</v>
      </c>
      <c r="D3244" s="15" t="s">
        <v>3864</v>
      </c>
    </row>
    <row r="3245" spans="1:4" ht="13.5">
      <c r="A3245" s="15">
        <v>3242</v>
      </c>
      <c r="B3245" s="15" t="s">
        <v>696</v>
      </c>
      <c r="C3245" s="15" t="s">
        <v>701</v>
      </c>
      <c r="D3245" s="15" t="s">
        <v>3865</v>
      </c>
    </row>
    <row r="3246" spans="1:4" ht="13.5">
      <c r="A3246" s="15">
        <v>3243</v>
      </c>
      <c r="B3246" s="15" t="s">
        <v>696</v>
      </c>
      <c r="C3246" s="15" t="s">
        <v>740</v>
      </c>
      <c r="D3246" s="15" t="s">
        <v>3866</v>
      </c>
    </row>
    <row r="3247" spans="1:4" ht="13.5">
      <c r="A3247" s="15">
        <v>3244</v>
      </c>
      <c r="B3247" s="15" t="s">
        <v>696</v>
      </c>
      <c r="C3247" s="15" t="s">
        <v>740</v>
      </c>
      <c r="D3247" s="15" t="s">
        <v>3867</v>
      </c>
    </row>
    <row r="3248" spans="1:4" ht="13.5">
      <c r="A3248" s="15">
        <v>3245</v>
      </c>
      <c r="B3248" s="15" t="s">
        <v>696</v>
      </c>
      <c r="C3248" s="15" t="s">
        <v>769</v>
      </c>
      <c r="D3248" s="15" t="s">
        <v>3868</v>
      </c>
    </row>
    <row r="3249" spans="1:4" ht="13.5">
      <c r="A3249" s="15">
        <v>3246</v>
      </c>
      <c r="B3249" s="15" t="s">
        <v>696</v>
      </c>
      <c r="C3249" s="15" t="s">
        <v>769</v>
      </c>
      <c r="D3249" s="15" t="s">
        <v>3869</v>
      </c>
    </row>
    <row r="3250" spans="1:4" ht="13.5">
      <c r="A3250" s="15">
        <v>3247</v>
      </c>
      <c r="B3250" s="15" t="s">
        <v>696</v>
      </c>
      <c r="C3250" s="15" t="s">
        <v>846</v>
      </c>
      <c r="D3250" s="15" t="s">
        <v>3870</v>
      </c>
    </row>
    <row r="3251" spans="1:4" ht="13.5">
      <c r="A3251" s="15">
        <v>3248</v>
      </c>
      <c r="B3251" s="15" t="s">
        <v>696</v>
      </c>
      <c r="C3251" s="15" t="s">
        <v>846</v>
      </c>
      <c r="D3251" s="15" t="s">
        <v>3871</v>
      </c>
    </row>
    <row r="3252" spans="1:4" ht="13.5">
      <c r="A3252" s="15">
        <v>3249</v>
      </c>
      <c r="B3252" s="15" t="s">
        <v>696</v>
      </c>
      <c r="C3252" s="15" t="s">
        <v>719</v>
      </c>
      <c r="D3252" s="15" t="s">
        <v>3872</v>
      </c>
    </row>
    <row r="3253" spans="1:4" ht="13.5">
      <c r="A3253" s="15">
        <v>3250</v>
      </c>
      <c r="B3253" s="15" t="s">
        <v>696</v>
      </c>
      <c r="C3253" s="15" t="s">
        <v>719</v>
      </c>
      <c r="D3253" s="15" t="s">
        <v>3873</v>
      </c>
    </row>
    <row r="3254" spans="1:4" ht="13.5">
      <c r="A3254" s="15">
        <v>3251</v>
      </c>
      <c r="B3254" s="15" t="s">
        <v>696</v>
      </c>
      <c r="C3254" s="15" t="s">
        <v>719</v>
      </c>
      <c r="D3254" s="15" t="s">
        <v>3798</v>
      </c>
    </row>
    <row r="3255" spans="1:4" ht="13.5">
      <c r="A3255" s="15">
        <v>3252</v>
      </c>
      <c r="B3255" s="15" t="s">
        <v>696</v>
      </c>
      <c r="C3255" s="15" t="s">
        <v>918</v>
      </c>
      <c r="D3255" s="15" t="s">
        <v>3874</v>
      </c>
    </row>
    <row r="3256" spans="1:4" ht="13.5">
      <c r="A3256" s="15">
        <v>3253</v>
      </c>
      <c r="B3256" s="15" t="s">
        <v>696</v>
      </c>
      <c r="C3256" s="15" t="s">
        <v>733</v>
      </c>
      <c r="D3256" s="15" t="s">
        <v>3875</v>
      </c>
    </row>
    <row r="3257" spans="1:4" ht="13.5">
      <c r="A3257" s="15">
        <v>3254</v>
      </c>
      <c r="B3257" s="15" t="s">
        <v>696</v>
      </c>
      <c r="C3257" s="15" t="s">
        <v>759</v>
      </c>
      <c r="D3257" s="15" t="s">
        <v>3876</v>
      </c>
    </row>
    <row r="3258" spans="1:4" ht="13.5">
      <c r="A3258" s="15">
        <v>3255</v>
      </c>
      <c r="B3258" s="15" t="s">
        <v>696</v>
      </c>
      <c r="C3258" s="15" t="s">
        <v>701</v>
      </c>
      <c r="D3258" s="15" t="s">
        <v>3877</v>
      </c>
    </row>
    <row r="3259" spans="1:4" ht="13.5">
      <c r="A3259" s="15">
        <v>3256</v>
      </c>
      <c r="B3259" s="15" t="s">
        <v>696</v>
      </c>
      <c r="C3259" s="15" t="s">
        <v>769</v>
      </c>
      <c r="D3259" s="15" t="s">
        <v>3878</v>
      </c>
    </row>
    <row r="3260" spans="1:4" ht="13.5">
      <c r="A3260" s="15">
        <v>3257</v>
      </c>
      <c r="B3260" s="15" t="s">
        <v>696</v>
      </c>
      <c r="C3260" s="15" t="s">
        <v>846</v>
      </c>
      <c r="D3260" s="15" t="s">
        <v>3879</v>
      </c>
    </row>
    <row r="3261" spans="1:4" ht="13.5">
      <c r="A3261" s="15">
        <v>3258</v>
      </c>
      <c r="B3261" s="15" t="s">
        <v>696</v>
      </c>
      <c r="C3261" s="15" t="s">
        <v>721</v>
      </c>
      <c r="D3261" s="15" t="s">
        <v>3880</v>
      </c>
    </row>
    <row r="3262" spans="1:4" ht="13.5">
      <c r="A3262" s="15">
        <v>3259</v>
      </c>
      <c r="B3262" s="15" t="s">
        <v>696</v>
      </c>
      <c r="C3262" s="15" t="s">
        <v>779</v>
      </c>
      <c r="D3262" s="15" t="s">
        <v>3881</v>
      </c>
    </row>
    <row r="3263" spans="1:4" ht="13.5">
      <c r="A3263" s="15">
        <v>3260</v>
      </c>
      <c r="B3263" s="15" t="s">
        <v>696</v>
      </c>
      <c r="C3263" s="15" t="s">
        <v>701</v>
      </c>
      <c r="D3263" s="15" t="s">
        <v>3882</v>
      </c>
    </row>
    <row r="3264" spans="1:4" ht="13.5">
      <c r="A3264" s="15">
        <v>3261</v>
      </c>
      <c r="B3264" s="15" t="s">
        <v>696</v>
      </c>
      <c r="C3264" s="15" t="s">
        <v>703</v>
      </c>
      <c r="D3264" s="15" t="s">
        <v>3883</v>
      </c>
    </row>
    <row r="3265" spans="1:4" ht="13.5">
      <c r="A3265" s="15">
        <v>3262</v>
      </c>
      <c r="B3265" s="15" t="s">
        <v>696</v>
      </c>
      <c r="C3265" s="15" t="s">
        <v>759</v>
      </c>
      <c r="D3265" s="15" t="s">
        <v>3884</v>
      </c>
    </row>
    <row r="3266" spans="1:4" ht="13.5">
      <c r="A3266" s="15">
        <v>3263</v>
      </c>
      <c r="B3266" s="15" t="s">
        <v>696</v>
      </c>
      <c r="C3266" s="15" t="s">
        <v>838</v>
      </c>
      <c r="D3266" s="15" t="s">
        <v>3885</v>
      </c>
    </row>
    <row r="3267" spans="1:4" ht="13.5">
      <c r="A3267" s="15">
        <v>3264</v>
      </c>
      <c r="B3267" s="15" t="s">
        <v>696</v>
      </c>
      <c r="C3267" s="15" t="s">
        <v>838</v>
      </c>
      <c r="D3267" s="15" t="s">
        <v>3886</v>
      </c>
    </row>
    <row r="3268" spans="1:4" ht="13.5">
      <c r="A3268" s="15">
        <v>3265</v>
      </c>
      <c r="B3268" s="15" t="s">
        <v>696</v>
      </c>
      <c r="C3268" s="15" t="s">
        <v>759</v>
      </c>
      <c r="D3268" s="15" t="s">
        <v>3887</v>
      </c>
    </row>
    <row r="3269" spans="1:4" ht="13.5">
      <c r="A3269" s="15">
        <v>3266</v>
      </c>
      <c r="B3269" s="15" t="s">
        <v>696</v>
      </c>
      <c r="C3269" s="15" t="s">
        <v>779</v>
      </c>
      <c r="D3269" s="15" t="s">
        <v>3888</v>
      </c>
    </row>
    <row r="3270" spans="1:4" ht="13.5">
      <c r="A3270" s="15">
        <v>3267</v>
      </c>
      <c r="B3270" s="15" t="s">
        <v>696</v>
      </c>
      <c r="C3270" s="15" t="s">
        <v>786</v>
      </c>
      <c r="D3270" s="15" t="s">
        <v>3889</v>
      </c>
    </row>
    <row r="3271" spans="1:4" ht="13.5">
      <c r="A3271" s="15">
        <v>3268</v>
      </c>
      <c r="B3271" s="15" t="s">
        <v>696</v>
      </c>
      <c r="C3271" s="15" t="s">
        <v>701</v>
      </c>
      <c r="D3271" s="15" t="s">
        <v>3890</v>
      </c>
    </row>
    <row r="3272" spans="1:4" ht="13.5">
      <c r="A3272" s="15">
        <v>3269</v>
      </c>
      <c r="B3272" s="15" t="s">
        <v>696</v>
      </c>
      <c r="C3272" s="15" t="s">
        <v>3891</v>
      </c>
      <c r="D3272" s="37" t="s">
        <v>3892</v>
      </c>
    </row>
    <row r="3273" spans="1:4" ht="13.5">
      <c r="A3273" s="15">
        <v>3270</v>
      </c>
      <c r="B3273" s="19" t="s">
        <v>696</v>
      </c>
      <c r="C3273" s="19" t="s">
        <v>881</v>
      </c>
      <c r="D3273" s="19" t="s">
        <v>3893</v>
      </c>
    </row>
    <row r="3274" spans="1:4" ht="13.5">
      <c r="A3274" s="15">
        <v>3271</v>
      </c>
      <c r="B3274" s="15" t="s">
        <v>696</v>
      </c>
      <c r="C3274" s="15" t="s">
        <v>719</v>
      </c>
      <c r="D3274" s="15" t="s">
        <v>3894</v>
      </c>
    </row>
    <row r="3275" spans="1:4" ht="13.5">
      <c r="A3275" s="15">
        <v>3272</v>
      </c>
      <c r="B3275" s="15" t="s">
        <v>696</v>
      </c>
      <c r="C3275" s="15" t="s">
        <v>767</v>
      </c>
      <c r="D3275" s="15" t="s">
        <v>3895</v>
      </c>
    </row>
    <row r="3276" spans="1:4" ht="13.5">
      <c r="A3276" s="15">
        <v>3273</v>
      </c>
      <c r="B3276" s="15" t="s">
        <v>696</v>
      </c>
      <c r="C3276" s="15" t="s">
        <v>861</v>
      </c>
      <c r="D3276" s="15" t="s">
        <v>3896</v>
      </c>
    </row>
    <row r="3277" spans="1:4" ht="13.5">
      <c r="A3277" s="15">
        <v>3274</v>
      </c>
      <c r="B3277" s="15" t="s">
        <v>696</v>
      </c>
      <c r="C3277" s="15" t="s">
        <v>861</v>
      </c>
      <c r="D3277" s="15" t="s">
        <v>3897</v>
      </c>
    </row>
    <row r="3278" spans="1:4" ht="13.5">
      <c r="A3278" s="15">
        <v>3275</v>
      </c>
      <c r="B3278" s="15" t="s">
        <v>696</v>
      </c>
      <c r="C3278" s="19" t="s">
        <v>350</v>
      </c>
      <c r="D3278" s="36" t="s">
        <v>3898</v>
      </c>
    </row>
    <row r="3279" spans="1:4" ht="13.5">
      <c r="A3279" s="15">
        <v>3276</v>
      </c>
      <c r="B3279" s="15" t="s">
        <v>696</v>
      </c>
      <c r="C3279" s="15" t="s">
        <v>799</v>
      </c>
      <c r="D3279" s="15" t="s">
        <v>3899</v>
      </c>
    </row>
    <row r="3280" spans="1:4" ht="13.5">
      <c r="A3280" s="15">
        <v>3277</v>
      </c>
      <c r="B3280" s="15" t="s">
        <v>696</v>
      </c>
      <c r="C3280" s="15" t="s">
        <v>846</v>
      </c>
      <c r="D3280" s="15" t="s">
        <v>3900</v>
      </c>
    </row>
    <row r="3281" spans="1:4" ht="13.5">
      <c r="A3281" s="15">
        <v>3278</v>
      </c>
      <c r="B3281" s="19" t="s">
        <v>696</v>
      </c>
      <c r="C3281" s="19" t="s">
        <v>846</v>
      </c>
      <c r="D3281" s="105" t="s">
        <v>3901</v>
      </c>
    </row>
    <row r="3282" spans="1:4" ht="13.5">
      <c r="A3282" s="15">
        <v>3279</v>
      </c>
      <c r="B3282" s="15" t="s">
        <v>696</v>
      </c>
      <c r="C3282" s="15" t="s">
        <v>838</v>
      </c>
      <c r="D3282" s="15" t="s">
        <v>3902</v>
      </c>
    </row>
    <row r="3283" spans="1:4" ht="13.5">
      <c r="A3283" s="15">
        <v>3280</v>
      </c>
      <c r="B3283" s="24" t="s">
        <v>696</v>
      </c>
      <c r="C3283" s="25" t="s">
        <v>786</v>
      </c>
      <c r="D3283" s="25" t="s">
        <v>3903</v>
      </c>
    </row>
    <row r="3284" spans="1:4" ht="13.5">
      <c r="A3284" s="15">
        <v>3281</v>
      </c>
      <c r="B3284" s="24" t="s">
        <v>920</v>
      </c>
      <c r="C3284" s="25" t="s">
        <v>1114</v>
      </c>
      <c r="D3284" s="25" t="s">
        <v>3904</v>
      </c>
    </row>
    <row r="3285" spans="1:4" ht="13.5">
      <c r="A3285" s="15">
        <v>3282</v>
      </c>
      <c r="B3285" s="24" t="s">
        <v>920</v>
      </c>
      <c r="C3285" s="25" t="s">
        <v>1114</v>
      </c>
      <c r="D3285" s="25" t="s">
        <v>3905</v>
      </c>
    </row>
    <row r="3286" spans="1:4" ht="13.5">
      <c r="A3286" s="15">
        <v>3283</v>
      </c>
      <c r="B3286" s="24" t="s">
        <v>920</v>
      </c>
      <c r="C3286" s="25" t="s">
        <v>1114</v>
      </c>
      <c r="D3286" s="25" t="s">
        <v>3906</v>
      </c>
    </row>
    <row r="3287" spans="1:4" ht="13.5">
      <c r="A3287" s="15">
        <v>3284</v>
      </c>
      <c r="B3287" s="24" t="s">
        <v>920</v>
      </c>
      <c r="C3287" s="25" t="s">
        <v>1143</v>
      </c>
      <c r="D3287" s="25" t="s">
        <v>3907</v>
      </c>
    </row>
    <row r="3288" spans="1:4" ht="13.5">
      <c r="A3288" s="15">
        <v>3285</v>
      </c>
      <c r="B3288" s="24" t="s">
        <v>920</v>
      </c>
      <c r="C3288" s="25" t="s">
        <v>1143</v>
      </c>
      <c r="D3288" s="25" t="s">
        <v>3908</v>
      </c>
    </row>
    <row r="3289" spans="1:4" ht="13.5">
      <c r="A3289" s="15">
        <v>3286</v>
      </c>
      <c r="B3289" s="24" t="s">
        <v>920</v>
      </c>
      <c r="C3289" s="25" t="s">
        <v>3909</v>
      </c>
      <c r="D3289" s="25" t="s">
        <v>3910</v>
      </c>
    </row>
    <row r="3290" spans="1:4" ht="13.5">
      <c r="A3290" s="15">
        <v>3287</v>
      </c>
      <c r="B3290" s="24" t="s">
        <v>920</v>
      </c>
      <c r="C3290" s="25" t="s">
        <v>926</v>
      </c>
      <c r="D3290" s="25" t="s">
        <v>3911</v>
      </c>
    </row>
    <row r="3291" spans="1:4" ht="13.5">
      <c r="A3291" s="15">
        <v>3288</v>
      </c>
      <c r="B3291" s="24" t="s">
        <v>920</v>
      </c>
      <c r="C3291" s="25" t="s">
        <v>926</v>
      </c>
      <c r="D3291" s="25" t="s">
        <v>3912</v>
      </c>
    </row>
    <row r="3292" spans="1:4" ht="13.5">
      <c r="A3292" s="15">
        <v>3289</v>
      </c>
      <c r="B3292" s="24" t="s">
        <v>920</v>
      </c>
      <c r="C3292" s="25" t="s">
        <v>1071</v>
      </c>
      <c r="D3292" s="25" t="s">
        <v>3913</v>
      </c>
    </row>
    <row r="3293" spans="1:4" ht="13.5">
      <c r="A3293" s="15">
        <v>3290</v>
      </c>
      <c r="B3293" s="24" t="s">
        <v>920</v>
      </c>
      <c r="C3293" s="25" t="s">
        <v>1056</v>
      </c>
      <c r="D3293" s="25" t="s">
        <v>3914</v>
      </c>
    </row>
    <row r="3294" spans="1:4" ht="13.5">
      <c r="A3294" s="15">
        <v>3291</v>
      </c>
      <c r="B3294" s="24" t="s">
        <v>920</v>
      </c>
      <c r="C3294" s="25" t="s">
        <v>992</v>
      </c>
      <c r="D3294" s="25" t="s">
        <v>3915</v>
      </c>
    </row>
    <row r="3295" spans="1:4" ht="13.5">
      <c r="A3295" s="15">
        <v>3292</v>
      </c>
      <c r="B3295" s="24" t="s">
        <v>920</v>
      </c>
      <c r="C3295" s="25" t="s">
        <v>929</v>
      </c>
      <c r="D3295" s="25" t="s">
        <v>3916</v>
      </c>
    </row>
    <row r="3296" spans="1:4" ht="13.5">
      <c r="A3296" s="15">
        <v>3293</v>
      </c>
      <c r="B3296" s="24" t="s">
        <v>920</v>
      </c>
      <c r="C3296" s="25" t="s">
        <v>1059</v>
      </c>
      <c r="D3296" s="25" t="s">
        <v>3917</v>
      </c>
    </row>
    <row r="3297" spans="1:4" ht="13.5">
      <c r="A3297" s="15">
        <v>3294</v>
      </c>
      <c r="B3297" s="24" t="s">
        <v>920</v>
      </c>
      <c r="C3297" s="25" t="s">
        <v>1059</v>
      </c>
      <c r="D3297" s="25" t="s">
        <v>3918</v>
      </c>
    </row>
    <row r="3298" spans="1:4" ht="13.5">
      <c r="A3298" s="15">
        <v>3295</v>
      </c>
      <c r="B3298" s="24" t="s">
        <v>920</v>
      </c>
      <c r="C3298" s="25" t="s">
        <v>983</v>
      </c>
      <c r="D3298" s="25" t="s">
        <v>3919</v>
      </c>
    </row>
    <row r="3299" spans="1:4" ht="13.5">
      <c r="A3299" s="15">
        <v>3296</v>
      </c>
      <c r="B3299" s="24" t="s">
        <v>920</v>
      </c>
      <c r="C3299" s="25" t="s">
        <v>3909</v>
      </c>
      <c r="D3299" s="25" t="s">
        <v>3920</v>
      </c>
    </row>
    <row r="3300" spans="1:4" ht="13.5">
      <c r="A3300" s="15">
        <v>3297</v>
      </c>
      <c r="B3300" s="24" t="s">
        <v>920</v>
      </c>
      <c r="C3300" s="24" t="s">
        <v>992</v>
      </c>
      <c r="D3300" s="24" t="s">
        <v>3921</v>
      </c>
    </row>
    <row r="3301" spans="1:4" ht="13.5">
      <c r="A3301" s="15">
        <v>3298</v>
      </c>
      <c r="B3301" s="24" t="s">
        <v>920</v>
      </c>
      <c r="C3301" s="24" t="s">
        <v>1186</v>
      </c>
      <c r="D3301" s="24" t="s">
        <v>3922</v>
      </c>
    </row>
    <row r="3302" spans="1:4" ht="13.5">
      <c r="A3302" s="15">
        <v>3299</v>
      </c>
      <c r="B3302" s="24" t="s">
        <v>920</v>
      </c>
      <c r="C3302" s="24" t="s">
        <v>1027</v>
      </c>
      <c r="D3302" s="24" t="s">
        <v>3923</v>
      </c>
    </row>
    <row r="3303" spans="1:4" ht="13.5">
      <c r="A3303" s="15">
        <v>3300</v>
      </c>
      <c r="B3303" s="24" t="s">
        <v>920</v>
      </c>
      <c r="C3303" s="24" t="s">
        <v>1175</v>
      </c>
      <c r="D3303" s="24" t="s">
        <v>3924</v>
      </c>
    </row>
    <row r="3304" spans="1:4" ht="13.5">
      <c r="A3304" s="15">
        <v>3301</v>
      </c>
      <c r="B3304" s="24" t="s">
        <v>920</v>
      </c>
      <c r="C3304" s="25" t="s">
        <v>1016</v>
      </c>
      <c r="D3304" s="25" t="s">
        <v>3925</v>
      </c>
    </row>
    <row r="3305" spans="1:4" ht="13.5">
      <c r="A3305" s="15">
        <v>3302</v>
      </c>
      <c r="B3305" s="24" t="s">
        <v>920</v>
      </c>
      <c r="C3305" s="25" t="s">
        <v>1016</v>
      </c>
      <c r="D3305" s="25" t="s">
        <v>3926</v>
      </c>
    </row>
    <row r="3306" spans="1:4" ht="13.5">
      <c r="A3306" s="15">
        <v>3303</v>
      </c>
      <c r="B3306" s="24" t="s">
        <v>920</v>
      </c>
      <c r="C3306" s="24" t="s">
        <v>970</v>
      </c>
      <c r="D3306" s="24" t="s">
        <v>3927</v>
      </c>
    </row>
    <row r="3307" spans="1:4" ht="13.5">
      <c r="A3307" s="15">
        <v>3304</v>
      </c>
      <c r="B3307" s="24" t="s">
        <v>920</v>
      </c>
      <c r="C3307" s="25" t="s">
        <v>1114</v>
      </c>
      <c r="D3307" s="25" t="s">
        <v>3928</v>
      </c>
    </row>
    <row r="3308" spans="1:4" ht="13.5">
      <c r="A3308" s="15">
        <v>3305</v>
      </c>
      <c r="B3308" s="24" t="s">
        <v>920</v>
      </c>
      <c r="C3308" s="24" t="s">
        <v>1143</v>
      </c>
      <c r="D3308" s="24" t="s">
        <v>3929</v>
      </c>
    </row>
    <row r="3309" spans="1:4" ht="13.5">
      <c r="A3309" s="15">
        <v>3306</v>
      </c>
      <c r="B3309" s="24" t="s">
        <v>920</v>
      </c>
      <c r="C3309" s="24" t="s">
        <v>999</v>
      </c>
      <c r="D3309" s="24" t="s">
        <v>1100</v>
      </c>
    </row>
    <row r="3310" spans="1:4" ht="13.5">
      <c r="A3310" s="15">
        <v>3307</v>
      </c>
      <c r="B3310" s="24" t="s">
        <v>920</v>
      </c>
      <c r="C3310" s="25" t="s">
        <v>1016</v>
      </c>
      <c r="D3310" s="25" t="s">
        <v>3930</v>
      </c>
    </row>
    <row r="3311" spans="1:4" ht="13.5">
      <c r="A3311" s="15">
        <v>3308</v>
      </c>
      <c r="B3311" s="24" t="s">
        <v>920</v>
      </c>
      <c r="C3311" s="25" t="s">
        <v>1145</v>
      </c>
      <c r="D3311" s="25" t="s">
        <v>3931</v>
      </c>
    </row>
    <row r="3312" spans="1:4" ht="13.5">
      <c r="A3312" s="15">
        <v>3309</v>
      </c>
      <c r="B3312" s="24" t="s">
        <v>920</v>
      </c>
      <c r="C3312" s="24" t="s">
        <v>1059</v>
      </c>
      <c r="D3312" s="24" t="s">
        <v>3932</v>
      </c>
    </row>
    <row r="3313" spans="1:4" ht="13.5">
      <c r="A3313" s="15">
        <v>3310</v>
      </c>
      <c r="B3313" s="24" t="s">
        <v>920</v>
      </c>
      <c r="C3313" s="24" t="s">
        <v>1014</v>
      </c>
      <c r="D3313" s="24" t="s">
        <v>3933</v>
      </c>
    </row>
    <row r="3314" spans="1:4" ht="13.5">
      <c r="A3314" s="15">
        <v>3311</v>
      </c>
      <c r="B3314" s="24" t="s">
        <v>920</v>
      </c>
      <c r="C3314" s="24" t="s">
        <v>1092</v>
      </c>
      <c r="D3314" s="24" t="s">
        <v>3910</v>
      </c>
    </row>
    <row r="3315" spans="1:4" ht="13.5">
      <c r="A3315" s="15">
        <v>3312</v>
      </c>
      <c r="B3315" s="24" t="s">
        <v>920</v>
      </c>
      <c r="C3315" s="24" t="s">
        <v>1130</v>
      </c>
      <c r="D3315" s="24" t="s">
        <v>3934</v>
      </c>
    </row>
    <row r="3316" spans="1:4" ht="13.5">
      <c r="A3316" s="15">
        <v>3313</v>
      </c>
      <c r="B3316" s="24" t="s">
        <v>920</v>
      </c>
      <c r="C3316" s="24" t="s">
        <v>1114</v>
      </c>
      <c r="D3316" s="24" t="s">
        <v>3935</v>
      </c>
    </row>
    <row r="3317" spans="1:4" ht="13.5">
      <c r="A3317" s="15">
        <v>3314</v>
      </c>
      <c r="B3317" s="24" t="s">
        <v>920</v>
      </c>
      <c r="C3317" s="18" t="s">
        <v>992</v>
      </c>
      <c r="D3317" s="18" t="s">
        <v>3936</v>
      </c>
    </row>
    <row r="3318" spans="1:4" ht="13.5">
      <c r="A3318" s="15">
        <v>3315</v>
      </c>
      <c r="B3318" s="24" t="s">
        <v>920</v>
      </c>
      <c r="C3318" s="24" t="s">
        <v>1039</v>
      </c>
      <c r="D3318" s="24" t="s">
        <v>3937</v>
      </c>
    </row>
    <row r="3319" spans="1:4" ht="13.5">
      <c r="A3319" s="15">
        <v>3316</v>
      </c>
      <c r="B3319" s="24" t="s">
        <v>920</v>
      </c>
      <c r="C3319" s="24" t="s">
        <v>3938</v>
      </c>
      <c r="D3319" s="24" t="s">
        <v>3939</v>
      </c>
    </row>
    <row r="3320" spans="1:4" ht="13.5">
      <c r="A3320" s="15">
        <v>3317</v>
      </c>
      <c r="B3320" s="24" t="s">
        <v>920</v>
      </c>
      <c r="C3320" s="34" t="s">
        <v>1016</v>
      </c>
      <c r="D3320" s="34" t="s">
        <v>3940</v>
      </c>
    </row>
    <row r="3321" spans="1:4" ht="13.5">
      <c r="A3321" s="15">
        <v>3318</v>
      </c>
      <c r="B3321" s="24" t="s">
        <v>920</v>
      </c>
      <c r="C3321" s="34" t="s">
        <v>1155</v>
      </c>
      <c r="D3321" s="34" t="s">
        <v>3941</v>
      </c>
    </row>
    <row r="3322" spans="1:4" ht="13.5">
      <c r="A3322" s="15">
        <v>3319</v>
      </c>
      <c r="B3322" s="24" t="s">
        <v>920</v>
      </c>
      <c r="C3322" s="24" t="s">
        <v>1143</v>
      </c>
      <c r="D3322" s="24" t="s">
        <v>3942</v>
      </c>
    </row>
    <row r="3323" spans="1:4" ht="13.5">
      <c r="A3323" s="15">
        <v>3320</v>
      </c>
      <c r="B3323" s="24" t="s">
        <v>920</v>
      </c>
      <c r="C3323" s="24" t="s">
        <v>1137</v>
      </c>
      <c r="D3323" s="24" t="s">
        <v>3943</v>
      </c>
    </row>
    <row r="3324" spans="1:4" ht="13.5">
      <c r="A3324" s="15">
        <v>3321</v>
      </c>
      <c r="B3324" s="24" t="s">
        <v>920</v>
      </c>
      <c r="C3324" s="24" t="s">
        <v>1130</v>
      </c>
      <c r="D3324" s="24" t="s">
        <v>3944</v>
      </c>
    </row>
    <row r="3325" spans="1:4" ht="13.5">
      <c r="A3325" s="15">
        <v>3322</v>
      </c>
      <c r="B3325" s="24" t="s">
        <v>920</v>
      </c>
      <c r="C3325" s="24" t="s">
        <v>1114</v>
      </c>
      <c r="D3325" s="24" t="s">
        <v>3945</v>
      </c>
    </row>
    <row r="3326" spans="1:4" ht="13.5">
      <c r="A3326" s="15">
        <v>3323</v>
      </c>
      <c r="B3326" s="24" t="s">
        <v>920</v>
      </c>
      <c r="C3326" s="25" t="s">
        <v>1056</v>
      </c>
      <c r="D3326" s="25" t="s">
        <v>3946</v>
      </c>
    </row>
    <row r="3327" spans="1:4" ht="13.5">
      <c r="A3327" s="15">
        <v>3324</v>
      </c>
      <c r="B3327" s="24" t="s">
        <v>920</v>
      </c>
      <c r="C3327" s="42" t="s">
        <v>3947</v>
      </c>
      <c r="D3327" s="42" t="s">
        <v>3948</v>
      </c>
    </row>
    <row r="3328" spans="1:4" ht="13.5">
      <c r="A3328" s="15">
        <v>3325</v>
      </c>
      <c r="B3328" s="24" t="s">
        <v>920</v>
      </c>
      <c r="C3328" s="24" t="s">
        <v>970</v>
      </c>
      <c r="D3328" s="24" t="s">
        <v>3949</v>
      </c>
    </row>
    <row r="3329" spans="1:4" ht="13.5">
      <c r="A3329" s="15">
        <v>3326</v>
      </c>
      <c r="B3329" s="24" t="s">
        <v>920</v>
      </c>
      <c r="C3329" s="24" t="s">
        <v>1039</v>
      </c>
      <c r="D3329" s="24" t="s">
        <v>3950</v>
      </c>
    </row>
    <row r="3330" spans="1:4" ht="13.5">
      <c r="A3330" s="15">
        <v>3327</v>
      </c>
      <c r="B3330" s="24" t="s">
        <v>920</v>
      </c>
      <c r="C3330" s="34" t="s">
        <v>983</v>
      </c>
      <c r="D3330" s="34" t="s">
        <v>3951</v>
      </c>
    </row>
    <row r="3331" spans="1:4" ht="13.5">
      <c r="A3331" s="15">
        <v>3328</v>
      </c>
      <c r="B3331" s="24" t="s">
        <v>920</v>
      </c>
      <c r="C3331" s="34" t="s">
        <v>939</v>
      </c>
      <c r="D3331" s="34" t="s">
        <v>3952</v>
      </c>
    </row>
    <row r="3332" spans="1:4" ht="13.5">
      <c r="A3332" s="15">
        <v>3329</v>
      </c>
      <c r="B3332" s="24" t="s">
        <v>920</v>
      </c>
      <c r="C3332" s="24" t="s">
        <v>983</v>
      </c>
      <c r="D3332" s="24" t="s">
        <v>3953</v>
      </c>
    </row>
    <row r="3333" spans="1:4" ht="13.5">
      <c r="A3333" s="15">
        <v>3330</v>
      </c>
      <c r="B3333" s="15" t="s">
        <v>1197</v>
      </c>
      <c r="C3333" s="106" t="s">
        <v>243</v>
      </c>
      <c r="D3333" s="106" t="s">
        <v>3954</v>
      </c>
    </row>
    <row r="3334" spans="1:4" ht="13.5">
      <c r="A3334" s="15">
        <v>3331</v>
      </c>
      <c r="B3334" s="15" t="s">
        <v>1197</v>
      </c>
      <c r="C3334" s="106" t="s">
        <v>243</v>
      </c>
      <c r="D3334" s="106" t="s">
        <v>3955</v>
      </c>
    </row>
    <row r="3335" spans="1:4" ht="13.5">
      <c r="A3335" s="15">
        <v>3332</v>
      </c>
      <c r="B3335" s="15" t="s">
        <v>1197</v>
      </c>
      <c r="C3335" s="106" t="s">
        <v>243</v>
      </c>
      <c r="D3335" s="106" t="s">
        <v>3956</v>
      </c>
    </row>
    <row r="3336" spans="1:4" ht="13.5">
      <c r="A3336" s="15">
        <v>3333</v>
      </c>
      <c r="B3336" s="15" t="s">
        <v>1197</v>
      </c>
      <c r="C3336" s="106" t="s">
        <v>1209</v>
      </c>
      <c r="D3336" s="106" t="s">
        <v>3957</v>
      </c>
    </row>
    <row r="3337" spans="1:4" ht="13.5">
      <c r="A3337" s="15">
        <v>3334</v>
      </c>
      <c r="B3337" s="15" t="s">
        <v>1197</v>
      </c>
      <c r="C3337" s="106" t="s">
        <v>1209</v>
      </c>
      <c r="D3337" s="106" t="s">
        <v>3958</v>
      </c>
    </row>
    <row r="3338" spans="1:4" ht="13.5">
      <c r="A3338" s="15">
        <v>3335</v>
      </c>
      <c r="B3338" s="56" t="s">
        <v>1197</v>
      </c>
      <c r="C3338" s="15" t="s">
        <v>1209</v>
      </c>
      <c r="D3338" s="56" t="s">
        <v>3959</v>
      </c>
    </row>
    <row r="3339" spans="1:4" ht="13.5">
      <c r="A3339" s="15">
        <v>3336</v>
      </c>
      <c r="B3339" s="15" t="s">
        <v>1197</v>
      </c>
      <c r="C3339" s="106" t="s">
        <v>1269</v>
      </c>
      <c r="D3339" s="106" t="s">
        <v>3960</v>
      </c>
    </row>
    <row r="3340" spans="1:4" ht="13.5">
      <c r="A3340" s="15">
        <v>3337</v>
      </c>
      <c r="B3340" s="15" t="s">
        <v>1197</v>
      </c>
      <c r="C3340" s="106" t="s">
        <v>1269</v>
      </c>
      <c r="D3340" s="106" t="s">
        <v>3961</v>
      </c>
    </row>
    <row r="3341" spans="1:4" ht="13.5">
      <c r="A3341" s="15">
        <v>3338</v>
      </c>
      <c r="B3341" s="15" t="s">
        <v>1197</v>
      </c>
      <c r="C3341" s="106" t="s">
        <v>1286</v>
      </c>
      <c r="D3341" s="106" t="s">
        <v>3962</v>
      </c>
    </row>
    <row r="3342" spans="1:4" ht="13.5">
      <c r="A3342" s="15">
        <v>3339</v>
      </c>
      <c r="B3342" s="15" t="s">
        <v>1197</v>
      </c>
      <c r="C3342" s="106" t="s">
        <v>1301</v>
      </c>
      <c r="D3342" s="106" t="s">
        <v>3963</v>
      </c>
    </row>
    <row r="3343" spans="1:4" ht="13.5">
      <c r="A3343" s="15">
        <v>3340</v>
      </c>
      <c r="B3343" s="15" t="s">
        <v>1197</v>
      </c>
      <c r="C3343" s="106" t="s">
        <v>1301</v>
      </c>
      <c r="D3343" s="106" t="s">
        <v>3964</v>
      </c>
    </row>
    <row r="3344" spans="1:4" ht="13.5">
      <c r="A3344" s="15">
        <v>3341</v>
      </c>
      <c r="B3344" s="15" t="s">
        <v>1197</v>
      </c>
      <c r="C3344" s="106" t="s">
        <v>1301</v>
      </c>
      <c r="D3344" s="106" t="s">
        <v>3965</v>
      </c>
    </row>
    <row r="3345" spans="1:4" ht="13.5">
      <c r="A3345" s="15">
        <v>3342</v>
      </c>
      <c r="B3345" s="15" t="s">
        <v>1197</v>
      </c>
      <c r="C3345" s="106" t="s">
        <v>1301</v>
      </c>
      <c r="D3345" s="106" t="s">
        <v>3966</v>
      </c>
    </row>
    <row r="3346" spans="1:4" ht="13.5">
      <c r="A3346" s="15">
        <v>3343</v>
      </c>
      <c r="B3346" s="15" t="s">
        <v>1197</v>
      </c>
      <c r="C3346" s="56" t="s">
        <v>1301</v>
      </c>
      <c r="D3346" s="56" t="s">
        <v>3967</v>
      </c>
    </row>
    <row r="3347" spans="1:4" ht="13.5">
      <c r="A3347" s="15">
        <v>3344</v>
      </c>
      <c r="B3347" s="15" t="s">
        <v>1197</v>
      </c>
      <c r="C3347" s="106" t="s">
        <v>1308</v>
      </c>
      <c r="D3347" s="106" t="s">
        <v>3968</v>
      </c>
    </row>
    <row r="3348" spans="1:4" ht="13.5">
      <c r="A3348" s="15">
        <v>3345</v>
      </c>
      <c r="B3348" s="15" t="s">
        <v>1197</v>
      </c>
      <c r="C3348" s="106" t="s">
        <v>1308</v>
      </c>
      <c r="D3348" s="15" t="s">
        <v>3969</v>
      </c>
    </row>
    <row r="3349" spans="1:4" ht="13.5">
      <c r="A3349" s="15">
        <v>3346</v>
      </c>
      <c r="B3349" s="15" t="s">
        <v>1197</v>
      </c>
      <c r="C3349" s="106" t="s">
        <v>1308</v>
      </c>
      <c r="D3349" s="15" t="s">
        <v>3970</v>
      </c>
    </row>
    <row r="3350" spans="1:4" ht="13.5">
      <c r="A3350" s="15">
        <v>3347</v>
      </c>
      <c r="B3350" s="15" t="s">
        <v>1197</v>
      </c>
      <c r="C3350" s="106" t="s">
        <v>1329</v>
      </c>
      <c r="D3350" s="106" t="s">
        <v>3971</v>
      </c>
    </row>
    <row r="3351" spans="1:4" ht="13.5">
      <c r="A3351" s="15">
        <v>3348</v>
      </c>
      <c r="B3351" s="15" t="s">
        <v>1197</v>
      </c>
      <c r="C3351" s="106" t="s">
        <v>1329</v>
      </c>
      <c r="D3351" s="106" t="s">
        <v>3972</v>
      </c>
    </row>
    <row r="3352" spans="1:4" ht="13.5">
      <c r="A3352" s="15">
        <v>3349</v>
      </c>
      <c r="B3352" s="15" t="s">
        <v>1197</v>
      </c>
      <c r="C3352" s="15" t="s">
        <v>1329</v>
      </c>
      <c r="D3352" s="15" t="s">
        <v>3973</v>
      </c>
    </row>
    <row r="3353" spans="1:4" ht="13.5">
      <c r="A3353" s="15">
        <v>3350</v>
      </c>
      <c r="B3353" s="15" t="s">
        <v>1197</v>
      </c>
      <c r="C3353" s="106" t="s">
        <v>1338</v>
      </c>
      <c r="D3353" s="106" t="s">
        <v>3974</v>
      </c>
    </row>
    <row r="3354" spans="1:4" ht="13.5">
      <c r="A3354" s="15">
        <v>3351</v>
      </c>
      <c r="B3354" s="15" t="s">
        <v>1197</v>
      </c>
      <c r="C3354" s="56" t="s">
        <v>1338</v>
      </c>
      <c r="D3354" s="15" t="s">
        <v>3975</v>
      </c>
    </row>
    <row r="3355" spans="1:4" ht="13.5">
      <c r="A3355" s="15">
        <v>3352</v>
      </c>
      <c r="B3355" s="15" t="s">
        <v>1197</v>
      </c>
      <c r="C3355" s="106" t="s">
        <v>1388</v>
      </c>
      <c r="D3355" s="106" t="s">
        <v>3976</v>
      </c>
    </row>
    <row r="3356" spans="1:4" ht="13.5">
      <c r="A3356" s="15">
        <v>3353</v>
      </c>
      <c r="B3356" s="15" t="s">
        <v>1197</v>
      </c>
      <c r="C3356" s="106" t="s">
        <v>1388</v>
      </c>
      <c r="D3356" s="106" t="s">
        <v>3977</v>
      </c>
    </row>
    <row r="3357" spans="1:4" ht="13.5">
      <c r="A3357" s="15">
        <v>3354</v>
      </c>
      <c r="B3357" s="15" t="s">
        <v>1197</v>
      </c>
      <c r="C3357" s="106" t="s">
        <v>1413</v>
      </c>
      <c r="D3357" s="106" t="s">
        <v>3978</v>
      </c>
    </row>
    <row r="3358" spans="1:4" ht="13.5">
      <c r="A3358" s="15">
        <v>3355</v>
      </c>
      <c r="B3358" s="15" t="s">
        <v>1197</v>
      </c>
      <c r="C3358" s="106" t="s">
        <v>1413</v>
      </c>
      <c r="D3358" s="106" t="s">
        <v>3979</v>
      </c>
    </row>
    <row r="3359" spans="1:4" ht="13.5">
      <c r="A3359" s="15">
        <v>3356</v>
      </c>
      <c r="B3359" s="15" t="s">
        <v>1197</v>
      </c>
      <c r="C3359" s="106" t="s">
        <v>1413</v>
      </c>
      <c r="D3359" s="106" t="s">
        <v>3980</v>
      </c>
    </row>
    <row r="3360" spans="1:4" ht="13.5">
      <c r="A3360" s="15">
        <v>3357</v>
      </c>
      <c r="B3360" s="15" t="s">
        <v>1197</v>
      </c>
      <c r="C3360" s="106" t="s">
        <v>1413</v>
      </c>
      <c r="D3360" s="106" t="s">
        <v>3981</v>
      </c>
    </row>
    <row r="3361" spans="1:4" ht="13.5">
      <c r="A3361" s="15">
        <v>3358</v>
      </c>
      <c r="B3361" s="15" t="s">
        <v>1197</v>
      </c>
      <c r="C3361" s="106" t="s">
        <v>1413</v>
      </c>
      <c r="D3361" s="106" t="s">
        <v>3982</v>
      </c>
    </row>
    <row r="3362" spans="1:4" ht="13.5">
      <c r="A3362" s="15">
        <v>3359</v>
      </c>
      <c r="B3362" s="15" t="s">
        <v>1197</v>
      </c>
      <c r="C3362" s="106" t="s">
        <v>1429</v>
      </c>
      <c r="D3362" s="106" t="s">
        <v>3983</v>
      </c>
    </row>
    <row r="3363" spans="1:4" ht="13.5">
      <c r="A3363" s="15">
        <v>3360</v>
      </c>
      <c r="B3363" s="15" t="s">
        <v>1197</v>
      </c>
      <c r="C3363" s="106" t="s">
        <v>3984</v>
      </c>
      <c r="D3363" s="106" t="s">
        <v>3985</v>
      </c>
    </row>
    <row r="3364" spans="1:4" ht="13.5">
      <c r="A3364" s="15">
        <v>3361</v>
      </c>
      <c r="B3364" s="15" t="s">
        <v>1197</v>
      </c>
      <c r="C3364" s="106" t="s">
        <v>3984</v>
      </c>
      <c r="D3364" s="106" t="s">
        <v>3986</v>
      </c>
    </row>
    <row r="3365" spans="1:4" ht="13.5">
      <c r="A3365" s="15">
        <v>3362</v>
      </c>
      <c r="B3365" s="15" t="s">
        <v>1197</v>
      </c>
      <c r="C3365" s="106" t="s">
        <v>3984</v>
      </c>
      <c r="D3365" s="106" t="s">
        <v>3987</v>
      </c>
    </row>
    <row r="3366" spans="1:4" ht="13.5">
      <c r="A3366" s="15">
        <v>3363</v>
      </c>
      <c r="B3366" s="15" t="s">
        <v>1197</v>
      </c>
      <c r="C3366" s="106" t="s">
        <v>1440</v>
      </c>
      <c r="D3366" s="106" t="s">
        <v>3988</v>
      </c>
    </row>
    <row r="3367" spans="1:4" ht="13.5">
      <c r="A3367" s="15">
        <v>3364</v>
      </c>
      <c r="B3367" s="15" t="s">
        <v>1197</v>
      </c>
      <c r="C3367" s="106" t="s">
        <v>3989</v>
      </c>
      <c r="D3367" s="106" t="s">
        <v>3990</v>
      </c>
    </row>
    <row r="3368" spans="1:4" ht="13.5">
      <c r="A3368" s="15">
        <v>3365</v>
      </c>
      <c r="B3368" s="15" t="s">
        <v>1197</v>
      </c>
      <c r="C3368" s="106" t="s">
        <v>3989</v>
      </c>
      <c r="D3368" s="106" t="s">
        <v>3991</v>
      </c>
    </row>
    <row r="3369" spans="1:4" ht="13.5">
      <c r="A3369" s="15">
        <v>3366</v>
      </c>
      <c r="B3369" s="15" t="s">
        <v>1197</v>
      </c>
      <c r="C3369" s="106" t="s">
        <v>1424</v>
      </c>
      <c r="D3369" s="106" t="s">
        <v>3992</v>
      </c>
    </row>
    <row r="3370" spans="1:4" ht="13.5">
      <c r="A3370" s="15">
        <v>3367</v>
      </c>
      <c r="B3370" s="15" t="s">
        <v>1197</v>
      </c>
      <c r="C3370" s="106" t="s">
        <v>1424</v>
      </c>
      <c r="D3370" s="106" t="s">
        <v>3993</v>
      </c>
    </row>
    <row r="3371" spans="1:4" ht="13.5">
      <c r="A3371" s="15">
        <v>3368</v>
      </c>
      <c r="B3371" s="15" t="s">
        <v>1197</v>
      </c>
      <c r="C3371" s="106" t="s">
        <v>3994</v>
      </c>
      <c r="D3371" s="106" t="s">
        <v>3995</v>
      </c>
    </row>
    <row r="3372" spans="1:4" ht="13.5">
      <c r="A3372" s="15">
        <v>3369</v>
      </c>
      <c r="B3372" s="15" t="s">
        <v>1197</v>
      </c>
      <c r="C3372" s="106" t="s">
        <v>1361</v>
      </c>
      <c r="D3372" s="106" t="s">
        <v>3996</v>
      </c>
    </row>
    <row r="3373" spans="1:4" ht="13.5">
      <c r="A3373" s="15">
        <v>3370</v>
      </c>
      <c r="B3373" s="15" t="s">
        <v>1197</v>
      </c>
      <c r="C3373" s="106" t="s">
        <v>1361</v>
      </c>
      <c r="D3373" s="106" t="s">
        <v>3997</v>
      </c>
    </row>
    <row r="3374" spans="1:4" ht="13.5">
      <c r="A3374" s="15">
        <v>3371</v>
      </c>
      <c r="B3374" s="15" t="s">
        <v>1197</v>
      </c>
      <c r="C3374" s="106" t="s">
        <v>1349</v>
      </c>
      <c r="D3374" s="106" t="s">
        <v>3998</v>
      </c>
    </row>
    <row r="3375" spans="1:4" ht="13.5">
      <c r="A3375" s="15">
        <v>3372</v>
      </c>
      <c r="B3375" s="15" t="s">
        <v>1197</v>
      </c>
      <c r="C3375" s="106" t="s">
        <v>1349</v>
      </c>
      <c r="D3375" s="106" t="s">
        <v>3999</v>
      </c>
    </row>
    <row r="3376" spans="1:4" ht="13.5">
      <c r="A3376" s="15">
        <v>3373</v>
      </c>
      <c r="B3376" s="15" t="s">
        <v>1197</v>
      </c>
      <c r="C3376" s="106" t="s">
        <v>1349</v>
      </c>
      <c r="D3376" s="106" t="s">
        <v>4000</v>
      </c>
    </row>
    <row r="3377" spans="1:4" ht="13.5">
      <c r="A3377" s="15">
        <v>3374</v>
      </c>
      <c r="B3377" s="15" t="s">
        <v>1197</v>
      </c>
      <c r="C3377" s="106" t="s">
        <v>1349</v>
      </c>
      <c r="D3377" s="106" t="s">
        <v>4001</v>
      </c>
    </row>
    <row r="3378" spans="1:4" ht="13.5">
      <c r="A3378" s="15">
        <v>3375</v>
      </c>
      <c r="B3378" s="15" t="s">
        <v>1197</v>
      </c>
      <c r="C3378" s="106" t="s">
        <v>1349</v>
      </c>
      <c r="D3378" s="106" t="s">
        <v>4002</v>
      </c>
    </row>
    <row r="3379" spans="1:4" ht="13.5">
      <c r="A3379" s="15">
        <v>3376</v>
      </c>
      <c r="B3379" s="15" t="s">
        <v>1197</v>
      </c>
      <c r="C3379" s="15" t="s">
        <v>1349</v>
      </c>
      <c r="D3379" s="15" t="s">
        <v>4003</v>
      </c>
    </row>
    <row r="3380" spans="1:4" ht="13.5">
      <c r="A3380" s="15">
        <v>3377</v>
      </c>
      <c r="B3380" s="15" t="s">
        <v>1197</v>
      </c>
      <c r="C3380" s="15" t="s">
        <v>1349</v>
      </c>
      <c r="D3380" s="24" t="s">
        <v>4004</v>
      </c>
    </row>
    <row r="3381" spans="1:4" ht="13.5">
      <c r="A3381" s="15">
        <v>3378</v>
      </c>
      <c r="B3381" s="15" t="s">
        <v>1197</v>
      </c>
      <c r="C3381" s="106" t="s">
        <v>4005</v>
      </c>
      <c r="D3381" s="106" t="s">
        <v>1532</v>
      </c>
    </row>
    <row r="3382" spans="1:4" ht="13.5">
      <c r="A3382" s="15">
        <v>3379</v>
      </c>
      <c r="B3382" s="15" t="s">
        <v>1197</v>
      </c>
      <c r="C3382" s="106" t="s">
        <v>4005</v>
      </c>
      <c r="D3382" s="106" t="s">
        <v>1015</v>
      </c>
    </row>
    <row r="3383" spans="1:4" ht="13.5">
      <c r="A3383" s="15">
        <v>3380</v>
      </c>
      <c r="B3383" s="15" t="s">
        <v>1197</v>
      </c>
      <c r="C3383" s="106" t="s">
        <v>4005</v>
      </c>
      <c r="D3383" s="106" t="s">
        <v>4006</v>
      </c>
    </row>
    <row r="3384" spans="1:4" ht="13.5">
      <c r="A3384" s="15">
        <v>3381</v>
      </c>
      <c r="B3384" s="15" t="s">
        <v>1197</v>
      </c>
      <c r="C3384" s="106" t="s">
        <v>4005</v>
      </c>
      <c r="D3384" s="15" t="s">
        <v>4007</v>
      </c>
    </row>
    <row r="3385" spans="1:4" ht="13.5">
      <c r="A3385" s="15">
        <v>3382</v>
      </c>
      <c r="B3385" s="15" t="s">
        <v>1197</v>
      </c>
      <c r="C3385" s="106" t="s">
        <v>4005</v>
      </c>
      <c r="D3385" s="106" t="s">
        <v>4008</v>
      </c>
    </row>
    <row r="3386" spans="1:4" ht="13.5">
      <c r="A3386" s="15">
        <v>3383</v>
      </c>
      <c r="B3386" s="15" t="s">
        <v>1197</v>
      </c>
      <c r="C3386" s="106" t="s">
        <v>4005</v>
      </c>
      <c r="D3386" s="15" t="s">
        <v>4009</v>
      </c>
    </row>
    <row r="3387" spans="1:4" ht="13.5">
      <c r="A3387" s="15">
        <v>3384</v>
      </c>
      <c r="B3387" s="15" t="s">
        <v>1197</v>
      </c>
      <c r="C3387" s="106" t="s">
        <v>4010</v>
      </c>
      <c r="D3387" s="106" t="s">
        <v>4011</v>
      </c>
    </row>
    <row r="3388" spans="1:4" ht="13.5">
      <c r="A3388" s="15">
        <v>3385</v>
      </c>
      <c r="B3388" s="15" t="s">
        <v>1197</v>
      </c>
      <c r="C3388" s="15" t="s">
        <v>1429</v>
      </c>
      <c r="D3388" s="15" t="s">
        <v>4012</v>
      </c>
    </row>
    <row r="3389" spans="1:4" ht="13.5">
      <c r="A3389" s="15">
        <v>3386</v>
      </c>
      <c r="B3389" s="15" t="s">
        <v>1197</v>
      </c>
      <c r="C3389" s="106" t="s">
        <v>1397</v>
      </c>
      <c r="D3389" s="106" t="s">
        <v>4013</v>
      </c>
    </row>
    <row r="3390" spans="1:4" ht="13.5">
      <c r="A3390" s="15">
        <v>3387</v>
      </c>
      <c r="B3390" s="15" t="s">
        <v>1197</v>
      </c>
      <c r="C3390" s="106" t="s">
        <v>1295</v>
      </c>
      <c r="D3390" s="106" t="s">
        <v>4014</v>
      </c>
    </row>
    <row r="3391" spans="1:4" ht="13.5">
      <c r="A3391" s="15">
        <v>3388</v>
      </c>
      <c r="B3391" s="15" t="s">
        <v>1197</v>
      </c>
      <c r="C3391" s="106" t="s">
        <v>1363</v>
      </c>
      <c r="D3391" s="106" t="s">
        <v>4015</v>
      </c>
    </row>
    <row r="3392" spans="1:4" ht="13.5">
      <c r="A3392" s="15">
        <v>3389</v>
      </c>
      <c r="B3392" s="15" t="s">
        <v>1197</v>
      </c>
      <c r="C3392" s="106" t="s">
        <v>1363</v>
      </c>
      <c r="D3392" s="106" t="s">
        <v>4016</v>
      </c>
    </row>
    <row r="3393" spans="1:4" ht="13.5">
      <c r="A3393" s="15">
        <v>3390</v>
      </c>
      <c r="B3393" s="15" t="s">
        <v>1197</v>
      </c>
      <c r="C3393" s="15" t="s">
        <v>1375</v>
      </c>
      <c r="D3393" s="15" t="s">
        <v>4017</v>
      </c>
    </row>
    <row r="3394" spans="1:4" ht="13.5">
      <c r="A3394" s="15">
        <v>3391</v>
      </c>
      <c r="B3394" s="15" t="s">
        <v>1197</v>
      </c>
      <c r="C3394" s="15" t="s">
        <v>1375</v>
      </c>
      <c r="D3394" s="15" t="s">
        <v>4018</v>
      </c>
    </row>
    <row r="3395" spans="1:4" ht="13.5">
      <c r="A3395" s="15">
        <v>3392</v>
      </c>
      <c r="B3395" s="15" t="s">
        <v>1197</v>
      </c>
      <c r="C3395" s="15" t="s">
        <v>4019</v>
      </c>
      <c r="D3395" s="15" t="s">
        <v>4020</v>
      </c>
    </row>
    <row r="3396" spans="1:4" ht="13.5">
      <c r="A3396" s="15">
        <v>3393</v>
      </c>
      <c r="B3396" s="15" t="s">
        <v>1197</v>
      </c>
      <c r="C3396" s="15" t="s">
        <v>1198</v>
      </c>
      <c r="D3396" s="56" t="s">
        <v>1549</v>
      </c>
    </row>
    <row r="3397" spans="1:4" ht="13.5">
      <c r="A3397" s="15">
        <v>3394</v>
      </c>
      <c r="B3397" s="15" t="s">
        <v>1197</v>
      </c>
      <c r="C3397" s="56" t="s">
        <v>1403</v>
      </c>
      <c r="D3397" s="15" t="s">
        <v>4021</v>
      </c>
    </row>
    <row r="3398" spans="1:4" ht="13.5">
      <c r="A3398" s="15">
        <v>3395</v>
      </c>
      <c r="B3398" s="15" t="s">
        <v>1197</v>
      </c>
      <c r="C3398" s="24" t="s">
        <v>4022</v>
      </c>
      <c r="D3398" s="24" t="s">
        <v>4023</v>
      </c>
    </row>
    <row r="3399" spans="1:4" ht="13.5">
      <c r="A3399" s="15">
        <v>3396</v>
      </c>
      <c r="B3399" s="24" t="s">
        <v>1197</v>
      </c>
      <c r="C3399" s="24" t="s">
        <v>4022</v>
      </c>
      <c r="D3399" s="31" t="s">
        <v>4024</v>
      </c>
    </row>
    <row r="3400" spans="1:4" ht="13.5">
      <c r="A3400" s="15">
        <v>3397</v>
      </c>
      <c r="B3400" s="24" t="s">
        <v>1197</v>
      </c>
      <c r="C3400" s="24" t="s">
        <v>1424</v>
      </c>
      <c r="D3400" s="24" t="s">
        <v>4025</v>
      </c>
    </row>
    <row r="3401" spans="1:4" ht="13.5">
      <c r="A3401" s="15">
        <v>3398</v>
      </c>
      <c r="B3401" s="46" t="s">
        <v>1460</v>
      </c>
      <c r="C3401" s="47" t="s">
        <v>4026</v>
      </c>
      <c r="D3401" s="47" t="s">
        <v>4027</v>
      </c>
    </row>
    <row r="3402" spans="1:4" ht="13.5">
      <c r="A3402" s="15">
        <v>3399</v>
      </c>
      <c r="B3402" s="48" t="s">
        <v>1460</v>
      </c>
      <c r="C3402" s="107" t="s">
        <v>4028</v>
      </c>
      <c r="D3402" s="107" t="s">
        <v>4029</v>
      </c>
    </row>
    <row r="3403" spans="1:4" ht="13.5">
      <c r="A3403" s="15">
        <v>3400</v>
      </c>
      <c r="B3403" s="48" t="s">
        <v>1460</v>
      </c>
      <c r="C3403" s="107" t="s">
        <v>4030</v>
      </c>
      <c r="D3403" s="107" t="s">
        <v>4031</v>
      </c>
    </row>
    <row r="3404" spans="1:4" ht="13.5">
      <c r="A3404" s="15">
        <v>3401</v>
      </c>
      <c r="B3404" s="48" t="s">
        <v>1460</v>
      </c>
      <c r="C3404" s="107" t="s">
        <v>4032</v>
      </c>
      <c r="D3404" s="107" t="s">
        <v>1596</v>
      </c>
    </row>
    <row r="3405" spans="1:4" ht="13.5">
      <c r="A3405" s="15">
        <v>3402</v>
      </c>
      <c r="B3405" s="48" t="s">
        <v>1460</v>
      </c>
      <c r="C3405" s="107" t="s">
        <v>4033</v>
      </c>
      <c r="D3405" s="107" t="s">
        <v>4034</v>
      </c>
    </row>
    <row r="3406" spans="1:4" ht="13.5">
      <c r="A3406" s="15">
        <v>3403</v>
      </c>
      <c r="B3406" s="48" t="s">
        <v>1460</v>
      </c>
      <c r="C3406" s="107" t="s">
        <v>1547</v>
      </c>
      <c r="D3406" s="107" t="s">
        <v>4035</v>
      </c>
    </row>
    <row r="3407" spans="1:4" ht="13.5">
      <c r="A3407" s="15">
        <v>3404</v>
      </c>
      <c r="B3407" s="48" t="s">
        <v>1460</v>
      </c>
      <c r="C3407" s="107" t="s">
        <v>4036</v>
      </c>
      <c r="D3407" s="107" t="s">
        <v>4037</v>
      </c>
    </row>
    <row r="3408" spans="1:4" ht="13.5">
      <c r="A3408" s="15">
        <v>3405</v>
      </c>
      <c r="B3408" s="48" t="s">
        <v>1460</v>
      </c>
      <c r="C3408" s="107" t="s">
        <v>1198</v>
      </c>
      <c r="D3408" s="107" t="s">
        <v>4038</v>
      </c>
    </row>
    <row r="3409" spans="1:4" ht="13.5">
      <c r="A3409" s="15">
        <v>3406</v>
      </c>
      <c r="B3409" s="48" t="s">
        <v>1460</v>
      </c>
      <c r="C3409" s="107" t="s">
        <v>1198</v>
      </c>
      <c r="D3409" s="107" t="s">
        <v>4039</v>
      </c>
    </row>
    <row r="3410" spans="1:4" ht="13.5">
      <c r="A3410" s="15">
        <v>3407</v>
      </c>
      <c r="B3410" s="48" t="s">
        <v>1460</v>
      </c>
      <c r="C3410" s="107" t="s">
        <v>3064</v>
      </c>
      <c r="D3410" s="107" t="s">
        <v>4040</v>
      </c>
    </row>
    <row r="3411" spans="1:4" ht="13.5">
      <c r="A3411" s="15">
        <v>3408</v>
      </c>
      <c r="B3411" s="48" t="s">
        <v>1460</v>
      </c>
      <c r="C3411" s="107" t="s">
        <v>82</v>
      </c>
      <c r="D3411" s="107" t="s">
        <v>4041</v>
      </c>
    </row>
    <row r="3412" spans="1:4" ht="13.5">
      <c r="A3412" s="15">
        <v>3409</v>
      </c>
      <c r="B3412" s="48" t="s">
        <v>1460</v>
      </c>
      <c r="C3412" s="107" t="s">
        <v>4042</v>
      </c>
      <c r="D3412" s="107" t="s">
        <v>4043</v>
      </c>
    </row>
    <row r="3413" spans="1:4" ht="13.5">
      <c r="A3413" s="15">
        <v>3410</v>
      </c>
      <c r="B3413" s="48" t="s">
        <v>1460</v>
      </c>
      <c r="C3413" s="107" t="s">
        <v>1547</v>
      </c>
      <c r="D3413" s="107" t="s">
        <v>4044</v>
      </c>
    </row>
    <row r="3414" spans="1:4" ht="13.5">
      <c r="A3414" s="15">
        <v>3411</v>
      </c>
      <c r="B3414" s="48" t="s">
        <v>1460</v>
      </c>
      <c r="C3414" s="48" t="s">
        <v>4042</v>
      </c>
      <c r="D3414" s="48" t="s">
        <v>4045</v>
      </c>
    </row>
    <row r="3415" spans="1:4" ht="13.5">
      <c r="A3415" s="15">
        <v>3412</v>
      </c>
      <c r="B3415" s="48" t="s">
        <v>1460</v>
      </c>
      <c r="C3415" s="48" t="s">
        <v>4046</v>
      </c>
      <c r="D3415" s="48" t="s">
        <v>3239</v>
      </c>
    </row>
    <row r="3416" spans="1:4" ht="13.5">
      <c r="A3416" s="15">
        <v>3413</v>
      </c>
      <c r="B3416" s="48" t="s">
        <v>1460</v>
      </c>
      <c r="C3416" s="107" t="s">
        <v>4046</v>
      </c>
      <c r="D3416" s="48" t="s">
        <v>4047</v>
      </c>
    </row>
    <row r="3417" spans="1:4" ht="13.5">
      <c r="A3417" s="15">
        <v>3414</v>
      </c>
      <c r="B3417" s="48" t="s">
        <v>1460</v>
      </c>
      <c r="C3417" s="107" t="s">
        <v>1547</v>
      </c>
      <c r="D3417" s="48" t="s">
        <v>4048</v>
      </c>
    </row>
    <row r="3418" spans="1:4" ht="13.5">
      <c r="A3418" s="15">
        <v>3415</v>
      </c>
      <c r="B3418" s="48" t="s">
        <v>1460</v>
      </c>
      <c r="C3418" s="107" t="s">
        <v>4049</v>
      </c>
      <c r="D3418" s="48" t="s">
        <v>4050</v>
      </c>
    </row>
    <row r="3419" spans="1:4" ht="13.5">
      <c r="A3419" s="15">
        <v>3416</v>
      </c>
      <c r="B3419" s="48" t="s">
        <v>1460</v>
      </c>
      <c r="C3419" s="48" t="s">
        <v>4051</v>
      </c>
      <c r="D3419" s="48" t="s">
        <v>4052</v>
      </c>
    </row>
    <row r="3420" spans="1:4" ht="13.5">
      <c r="A3420" s="15">
        <v>3417</v>
      </c>
      <c r="B3420" s="48" t="s">
        <v>1460</v>
      </c>
      <c r="C3420" s="48" t="s">
        <v>4053</v>
      </c>
      <c r="D3420" s="48" t="s">
        <v>4054</v>
      </c>
    </row>
    <row r="3421" spans="1:4" ht="13.5">
      <c r="A3421" s="15">
        <v>3418</v>
      </c>
      <c r="B3421" s="49" t="s">
        <v>1460</v>
      </c>
      <c r="C3421" s="51" t="s">
        <v>4055</v>
      </c>
      <c r="D3421" s="51" t="s">
        <v>4056</v>
      </c>
    </row>
    <row r="3422" spans="1:4" ht="13.5">
      <c r="A3422" s="15">
        <v>3419</v>
      </c>
      <c r="B3422" s="48" t="s">
        <v>1460</v>
      </c>
      <c r="C3422" s="51" t="s">
        <v>4057</v>
      </c>
      <c r="D3422" s="51" t="s">
        <v>4058</v>
      </c>
    </row>
    <row r="3423" spans="1:4" ht="13.5">
      <c r="A3423" s="15">
        <v>3420</v>
      </c>
      <c r="B3423" s="49" t="s">
        <v>1460</v>
      </c>
      <c r="C3423" s="51" t="s">
        <v>4059</v>
      </c>
      <c r="D3423" s="51" t="s">
        <v>4060</v>
      </c>
    </row>
    <row r="3424" spans="1:4" ht="13.5">
      <c r="A3424" s="15">
        <v>3421</v>
      </c>
      <c r="B3424" s="48" t="s">
        <v>1460</v>
      </c>
      <c r="C3424" s="48" t="s">
        <v>1547</v>
      </c>
      <c r="D3424" s="48" t="s">
        <v>4061</v>
      </c>
    </row>
    <row r="3425" spans="1:4" ht="13.5">
      <c r="A3425" s="15">
        <v>3422</v>
      </c>
      <c r="B3425" s="48" t="s">
        <v>1460</v>
      </c>
      <c r="C3425" s="48" t="s">
        <v>4046</v>
      </c>
      <c r="D3425" s="48" t="s">
        <v>4062</v>
      </c>
    </row>
    <row r="3426" spans="1:4" ht="13.5">
      <c r="A3426" s="15">
        <v>3423</v>
      </c>
      <c r="B3426" s="49" t="s">
        <v>1460</v>
      </c>
      <c r="C3426" s="24" t="s">
        <v>4032</v>
      </c>
      <c r="D3426" s="24" t="s">
        <v>4063</v>
      </c>
    </row>
    <row r="3427" spans="1:4" ht="13.5">
      <c r="A3427" s="15">
        <v>3424</v>
      </c>
      <c r="B3427" s="48" t="s">
        <v>1460</v>
      </c>
      <c r="C3427" s="24" t="s">
        <v>4064</v>
      </c>
      <c r="D3427" s="24" t="s">
        <v>4065</v>
      </c>
    </row>
    <row r="3428" spans="1:4" ht="13.5">
      <c r="A3428" s="15">
        <v>3425</v>
      </c>
      <c r="B3428" s="48" t="s">
        <v>1460</v>
      </c>
      <c r="C3428" s="24" t="s">
        <v>4066</v>
      </c>
      <c r="D3428" s="24" t="s">
        <v>1053</v>
      </c>
    </row>
    <row r="3429" spans="1:4" ht="13.5">
      <c r="A3429" s="15">
        <v>3426</v>
      </c>
      <c r="B3429" s="48" t="s">
        <v>1460</v>
      </c>
      <c r="C3429" s="24" t="s">
        <v>4067</v>
      </c>
      <c r="D3429" s="24" t="s">
        <v>4068</v>
      </c>
    </row>
    <row r="3430" spans="1:4" ht="13.5">
      <c r="A3430" s="15">
        <v>3427</v>
      </c>
      <c r="B3430" s="48" t="s">
        <v>1460</v>
      </c>
      <c r="C3430" s="48" t="s">
        <v>4028</v>
      </c>
      <c r="D3430" s="49" t="s">
        <v>4069</v>
      </c>
    </row>
    <row r="3431" spans="1:4" ht="13.5">
      <c r="A3431" s="15">
        <v>3428</v>
      </c>
      <c r="B3431" s="48" t="s">
        <v>1460</v>
      </c>
      <c r="C3431" s="48" t="s">
        <v>4070</v>
      </c>
      <c r="D3431" s="49" t="s">
        <v>4071</v>
      </c>
    </row>
    <row r="3432" spans="1:4" ht="13.5">
      <c r="A3432" s="15">
        <v>3429</v>
      </c>
      <c r="B3432" s="49" t="s">
        <v>1460</v>
      </c>
      <c r="C3432" s="49" t="s">
        <v>4030</v>
      </c>
      <c r="D3432" s="51" t="s">
        <v>4072</v>
      </c>
    </row>
    <row r="3433" spans="1:4" ht="13.5">
      <c r="A3433" s="15">
        <v>3430</v>
      </c>
      <c r="B3433" s="24" t="s">
        <v>1460</v>
      </c>
      <c r="C3433" s="24" t="s">
        <v>4073</v>
      </c>
      <c r="D3433" s="18" t="s">
        <v>4074</v>
      </c>
    </row>
    <row r="3434" spans="1:4" ht="13.5">
      <c r="A3434" s="15">
        <v>3431</v>
      </c>
      <c r="B3434" s="24" t="s">
        <v>1460</v>
      </c>
      <c r="C3434" s="24" t="s">
        <v>4075</v>
      </c>
      <c r="D3434" s="18" t="s">
        <v>4076</v>
      </c>
    </row>
    <row r="3435" spans="1:4" ht="13.5">
      <c r="A3435" s="15">
        <v>3432</v>
      </c>
      <c r="B3435" s="24" t="s">
        <v>1460</v>
      </c>
      <c r="C3435" s="24" t="s">
        <v>1518</v>
      </c>
      <c r="D3435" s="18" t="s">
        <v>4077</v>
      </c>
    </row>
    <row r="3436" spans="1:4" ht="13.5">
      <c r="A3436" s="15">
        <v>3433</v>
      </c>
      <c r="B3436" s="24" t="s">
        <v>1460</v>
      </c>
      <c r="C3436" s="24" t="s">
        <v>1618</v>
      </c>
      <c r="D3436" s="18" t="s">
        <v>3157</v>
      </c>
    </row>
    <row r="3437" spans="1:4" ht="13.5">
      <c r="A3437" s="15">
        <v>3434</v>
      </c>
      <c r="B3437" s="24" t="s">
        <v>1460</v>
      </c>
      <c r="C3437" s="24" t="s">
        <v>1535</v>
      </c>
      <c r="D3437" s="18" t="s">
        <v>4078</v>
      </c>
    </row>
    <row r="3438" spans="1:4" ht="13.5">
      <c r="A3438" s="15">
        <v>3435</v>
      </c>
      <c r="B3438" s="24" t="s">
        <v>1460</v>
      </c>
      <c r="C3438" s="24" t="s">
        <v>1547</v>
      </c>
      <c r="D3438" s="18" t="s">
        <v>4079</v>
      </c>
    </row>
    <row r="3439" spans="1:4" ht="13.5">
      <c r="A3439" s="15">
        <v>3436</v>
      </c>
      <c r="B3439" s="24" t="s">
        <v>1460</v>
      </c>
      <c r="C3439" s="24" t="s">
        <v>1478</v>
      </c>
      <c r="D3439" s="18" t="s">
        <v>4080</v>
      </c>
    </row>
    <row r="3440" spans="1:4" ht="13.5">
      <c r="A3440" s="15">
        <v>3437</v>
      </c>
      <c r="B3440" s="24" t="s">
        <v>1460</v>
      </c>
      <c r="C3440" s="24" t="s">
        <v>1629</v>
      </c>
      <c r="D3440" s="24" t="s">
        <v>4081</v>
      </c>
    </row>
    <row r="3441" spans="1:4" ht="13.5">
      <c r="A3441" s="15">
        <v>3438</v>
      </c>
      <c r="B3441" s="24" t="s">
        <v>1460</v>
      </c>
      <c r="C3441" s="24" t="s">
        <v>1618</v>
      </c>
      <c r="D3441" s="24" t="s">
        <v>4082</v>
      </c>
    </row>
    <row r="3442" spans="1:4" ht="13.5">
      <c r="A3442" s="15">
        <v>3439</v>
      </c>
      <c r="B3442" s="24" t="s">
        <v>1460</v>
      </c>
      <c r="C3442" s="25" t="s">
        <v>1607</v>
      </c>
      <c r="D3442" s="25" t="s">
        <v>4083</v>
      </c>
    </row>
    <row r="3443" spans="1:4" ht="13.5">
      <c r="A3443" s="15">
        <v>3440</v>
      </c>
      <c r="B3443" s="24" t="s">
        <v>1722</v>
      </c>
      <c r="C3443" s="24" t="s">
        <v>1723</v>
      </c>
      <c r="D3443" s="24" t="s">
        <v>4084</v>
      </c>
    </row>
    <row r="3444" spans="1:4" ht="13.5">
      <c r="A3444" s="15">
        <v>3441</v>
      </c>
      <c r="B3444" s="25" t="s">
        <v>1722</v>
      </c>
      <c r="C3444" s="18" t="s">
        <v>1723</v>
      </c>
      <c r="D3444" s="18" t="s">
        <v>4085</v>
      </c>
    </row>
    <row r="3445" spans="1:4" ht="13.5">
      <c r="A3445" s="15">
        <v>3442</v>
      </c>
      <c r="B3445" s="25" t="s">
        <v>1722</v>
      </c>
      <c r="C3445" s="24" t="s">
        <v>1729</v>
      </c>
      <c r="D3445" s="24" t="s">
        <v>4086</v>
      </c>
    </row>
    <row r="3446" spans="1:4" ht="13.5">
      <c r="A3446" s="15">
        <v>3443</v>
      </c>
      <c r="B3446" s="25" t="s">
        <v>1722</v>
      </c>
      <c r="C3446" s="18" t="s">
        <v>1734</v>
      </c>
      <c r="D3446" s="18" t="s">
        <v>4087</v>
      </c>
    </row>
    <row r="3447" spans="1:4" ht="13.5">
      <c r="A3447" s="15">
        <v>3444</v>
      </c>
      <c r="B3447" s="25" t="s">
        <v>1722</v>
      </c>
      <c r="C3447" s="31" t="s">
        <v>1740</v>
      </c>
      <c r="D3447" s="31" t="s">
        <v>4088</v>
      </c>
    </row>
    <row r="3448" spans="1:4" ht="13.5">
      <c r="A3448" s="15">
        <v>3445</v>
      </c>
      <c r="B3448" s="25" t="s">
        <v>1722</v>
      </c>
      <c r="C3448" s="24" t="s">
        <v>1747</v>
      </c>
      <c r="D3448" s="24" t="s">
        <v>4089</v>
      </c>
    </row>
    <row r="3449" spans="1:4" ht="13.5">
      <c r="A3449" s="15">
        <v>3446</v>
      </c>
      <c r="B3449" s="25" t="s">
        <v>1722</v>
      </c>
      <c r="C3449" s="18" t="s">
        <v>1747</v>
      </c>
      <c r="D3449" s="18" t="s">
        <v>4090</v>
      </c>
    </row>
    <row r="3450" spans="1:4" ht="13.5">
      <c r="A3450" s="15">
        <v>3447</v>
      </c>
      <c r="B3450" s="25" t="s">
        <v>1722</v>
      </c>
      <c r="C3450" s="18" t="s">
        <v>1418</v>
      </c>
      <c r="D3450" s="18" t="s">
        <v>4091</v>
      </c>
    </row>
    <row r="3451" spans="1:4" ht="13.5">
      <c r="A3451" s="15">
        <v>3448</v>
      </c>
      <c r="B3451" s="25" t="s">
        <v>1722</v>
      </c>
      <c r="C3451" s="18" t="s">
        <v>1418</v>
      </c>
      <c r="D3451" s="18" t="s">
        <v>4092</v>
      </c>
    </row>
    <row r="3452" spans="1:4" ht="13.5">
      <c r="A3452" s="15">
        <v>3449</v>
      </c>
      <c r="B3452" s="25" t="s">
        <v>1722</v>
      </c>
      <c r="C3452" s="18" t="s">
        <v>1418</v>
      </c>
      <c r="D3452" s="18" t="s">
        <v>4093</v>
      </c>
    </row>
    <row r="3453" spans="1:4" ht="13.5">
      <c r="A3453" s="15">
        <v>3450</v>
      </c>
      <c r="B3453" s="25" t="s">
        <v>1722</v>
      </c>
      <c r="C3453" s="18" t="s">
        <v>1418</v>
      </c>
      <c r="D3453" s="31" t="s">
        <v>4094</v>
      </c>
    </row>
    <row r="3454" spans="1:4" ht="13.5">
      <c r="A3454" s="15">
        <v>3451</v>
      </c>
      <c r="B3454" s="25" t="s">
        <v>1722</v>
      </c>
      <c r="C3454" s="18" t="s">
        <v>1764</v>
      </c>
      <c r="D3454" s="24" t="s">
        <v>4095</v>
      </c>
    </row>
    <row r="3455" spans="1:4" ht="13.5">
      <c r="A3455" s="15">
        <v>3452</v>
      </c>
      <c r="B3455" s="25" t="s">
        <v>1722</v>
      </c>
      <c r="C3455" s="25" t="s">
        <v>1764</v>
      </c>
      <c r="D3455" s="25" t="s">
        <v>4096</v>
      </c>
    </row>
    <row r="3456" spans="1:4" ht="13.5">
      <c r="A3456" s="15">
        <v>3453</v>
      </c>
      <c r="B3456" s="25" t="s">
        <v>1722</v>
      </c>
      <c r="C3456" s="24" t="s">
        <v>1776</v>
      </c>
      <c r="D3456" s="108" t="s">
        <v>4097</v>
      </c>
    </row>
    <row r="3457" spans="1:4" ht="13.5">
      <c r="A3457" s="15">
        <v>3454</v>
      </c>
      <c r="B3457" s="25" t="s">
        <v>1722</v>
      </c>
      <c r="C3457" s="25" t="s">
        <v>1780</v>
      </c>
      <c r="D3457" s="25" t="s">
        <v>4098</v>
      </c>
    </row>
    <row r="3458" spans="1:4" ht="13.5">
      <c r="A3458" s="15">
        <v>3455</v>
      </c>
      <c r="B3458" s="25" t="s">
        <v>1722</v>
      </c>
      <c r="C3458" s="18" t="s">
        <v>1780</v>
      </c>
      <c r="D3458" s="18" t="s">
        <v>4099</v>
      </c>
    </row>
    <row r="3459" spans="1:4" ht="13.5">
      <c r="A3459" s="15">
        <v>3456</v>
      </c>
      <c r="B3459" s="25" t="s">
        <v>1722</v>
      </c>
      <c r="C3459" s="24" t="s">
        <v>1785</v>
      </c>
      <c r="D3459" s="24" t="s">
        <v>4100</v>
      </c>
    </row>
    <row r="3460" spans="1:4" ht="13.5">
      <c r="A3460" s="15">
        <v>3457</v>
      </c>
      <c r="B3460" s="25" t="s">
        <v>1722</v>
      </c>
      <c r="C3460" s="18" t="s">
        <v>1803</v>
      </c>
      <c r="D3460" s="18" t="s">
        <v>4101</v>
      </c>
    </row>
    <row r="3461" spans="1:4" ht="13.5">
      <c r="A3461" s="15">
        <v>3458</v>
      </c>
      <c r="B3461" s="25" t="s">
        <v>1722</v>
      </c>
      <c r="C3461" s="18" t="s">
        <v>1810</v>
      </c>
      <c r="D3461" s="18" t="s">
        <v>4102</v>
      </c>
    </row>
    <row r="3462" spans="1:4" ht="13.5">
      <c r="A3462" s="15">
        <v>3459</v>
      </c>
      <c r="B3462" s="25" t="s">
        <v>1722</v>
      </c>
      <c r="C3462" s="18" t="s">
        <v>1810</v>
      </c>
      <c r="D3462" s="18" t="s">
        <v>4103</v>
      </c>
    </row>
    <row r="3463" spans="1:4" ht="13.5">
      <c r="A3463" s="15">
        <v>3460</v>
      </c>
      <c r="B3463" s="25" t="s">
        <v>1722</v>
      </c>
      <c r="C3463" s="24" t="s">
        <v>1824</v>
      </c>
      <c r="D3463" s="24" t="s">
        <v>4104</v>
      </c>
    </row>
    <row r="3464" spans="1:4" ht="13.5">
      <c r="A3464" s="15">
        <v>3461</v>
      </c>
      <c r="B3464" s="25" t="s">
        <v>1722</v>
      </c>
      <c r="C3464" s="24" t="s">
        <v>1824</v>
      </c>
      <c r="D3464" s="24" t="s">
        <v>40</v>
      </c>
    </row>
    <row r="3465" spans="1:4" ht="13.5">
      <c r="A3465" s="15">
        <v>3462</v>
      </c>
      <c r="B3465" s="25" t="s">
        <v>1722</v>
      </c>
      <c r="C3465" s="18" t="s">
        <v>1824</v>
      </c>
      <c r="D3465" s="18" t="s">
        <v>1598</v>
      </c>
    </row>
    <row r="3466" spans="1:4" ht="13.5">
      <c r="A3466" s="15">
        <v>3463</v>
      </c>
      <c r="B3466" s="25" t="s">
        <v>1722</v>
      </c>
      <c r="C3466" s="24" t="s">
        <v>1852</v>
      </c>
      <c r="D3466" s="24" t="s">
        <v>4105</v>
      </c>
    </row>
    <row r="3467" spans="1:4" ht="13.5">
      <c r="A3467" s="15">
        <v>3464</v>
      </c>
      <c r="B3467" s="25" t="s">
        <v>1722</v>
      </c>
      <c r="C3467" s="18" t="s">
        <v>1857</v>
      </c>
      <c r="D3467" s="18" t="s">
        <v>4106</v>
      </c>
    </row>
    <row r="3468" spans="1:4" ht="13.5">
      <c r="A3468" s="15">
        <v>3465</v>
      </c>
      <c r="B3468" s="25" t="s">
        <v>1722</v>
      </c>
      <c r="C3468" s="18" t="s">
        <v>1864</v>
      </c>
      <c r="D3468" s="18" t="s">
        <v>4107</v>
      </c>
    </row>
    <row r="3469" spans="1:4" ht="13.5">
      <c r="A3469" s="15">
        <v>3466</v>
      </c>
      <c r="B3469" s="25" t="s">
        <v>1722</v>
      </c>
      <c r="C3469" s="24" t="s">
        <v>1301</v>
      </c>
      <c r="D3469" s="24" t="s">
        <v>4108</v>
      </c>
    </row>
    <row r="3470" spans="1:4" ht="13.5">
      <c r="A3470" s="15">
        <v>3467</v>
      </c>
      <c r="B3470" s="25" t="s">
        <v>1722</v>
      </c>
      <c r="C3470" s="25" t="s">
        <v>1878</v>
      </c>
      <c r="D3470" s="18" t="s">
        <v>4109</v>
      </c>
    </row>
    <row r="3471" spans="1:4" ht="13.5">
      <c r="A3471" s="15">
        <v>3468</v>
      </c>
      <c r="B3471" s="25" t="s">
        <v>1722</v>
      </c>
      <c r="C3471" s="18" t="s">
        <v>1884</v>
      </c>
      <c r="D3471" s="18" t="s">
        <v>4110</v>
      </c>
    </row>
    <row r="3472" spans="1:4" ht="13.5">
      <c r="A3472" s="15">
        <v>3469</v>
      </c>
      <c r="B3472" s="25" t="s">
        <v>1722</v>
      </c>
      <c r="C3472" s="18" t="s">
        <v>1884</v>
      </c>
      <c r="D3472" s="18" t="s">
        <v>4111</v>
      </c>
    </row>
    <row r="3473" spans="1:4" ht="13.5">
      <c r="A3473" s="15">
        <v>3470</v>
      </c>
      <c r="B3473" s="25" t="s">
        <v>1722</v>
      </c>
      <c r="C3473" s="18" t="s">
        <v>1906</v>
      </c>
      <c r="D3473" s="18" t="s">
        <v>4112</v>
      </c>
    </row>
    <row r="3474" spans="1:4" ht="13.5">
      <c r="A3474" s="15">
        <v>3471</v>
      </c>
      <c r="B3474" s="25" t="s">
        <v>1722</v>
      </c>
      <c r="C3474" s="18" t="s">
        <v>1906</v>
      </c>
      <c r="D3474" s="18" t="s">
        <v>4113</v>
      </c>
    </row>
    <row r="3475" spans="1:4" ht="13.5">
      <c r="A3475" s="15">
        <v>3472</v>
      </c>
      <c r="B3475" s="24" t="s">
        <v>1722</v>
      </c>
      <c r="C3475" s="24" t="s">
        <v>1918</v>
      </c>
      <c r="D3475" s="24" t="s">
        <v>4114</v>
      </c>
    </row>
    <row r="3476" spans="1:4" ht="13.5">
      <c r="A3476" s="15">
        <v>3473</v>
      </c>
      <c r="B3476" s="25" t="s">
        <v>1722</v>
      </c>
      <c r="C3476" s="18" t="s">
        <v>1932</v>
      </c>
      <c r="D3476" s="18" t="s">
        <v>4115</v>
      </c>
    </row>
    <row r="3477" spans="1:4" ht="13.5">
      <c r="A3477" s="15">
        <v>3474</v>
      </c>
      <c r="B3477" s="25" t="s">
        <v>1722</v>
      </c>
      <c r="C3477" s="24" t="s">
        <v>1945</v>
      </c>
      <c r="D3477" s="24" t="s">
        <v>4116</v>
      </c>
    </row>
    <row r="3478" spans="1:4" ht="13.5">
      <c r="A3478" s="15">
        <v>3475</v>
      </c>
      <c r="B3478" s="25" t="s">
        <v>1722</v>
      </c>
      <c r="C3478" s="18" t="s">
        <v>1945</v>
      </c>
      <c r="D3478" s="24" t="s">
        <v>4117</v>
      </c>
    </row>
    <row r="3479" spans="1:4" ht="13.5">
      <c r="A3479" s="15">
        <v>3476</v>
      </c>
      <c r="B3479" s="25" t="s">
        <v>1722</v>
      </c>
      <c r="C3479" s="18" t="s">
        <v>1945</v>
      </c>
      <c r="D3479" s="18" t="s">
        <v>4118</v>
      </c>
    </row>
    <row r="3480" spans="1:4" ht="13.5">
      <c r="A3480" s="15">
        <v>3477</v>
      </c>
      <c r="B3480" s="25" t="s">
        <v>1722</v>
      </c>
      <c r="C3480" s="24" t="s">
        <v>1955</v>
      </c>
      <c r="D3480" s="24" t="s">
        <v>4119</v>
      </c>
    </row>
    <row r="3481" spans="1:4" ht="13.5">
      <c r="A3481" s="15">
        <v>3478</v>
      </c>
      <c r="B3481" s="25" t="s">
        <v>1722</v>
      </c>
      <c r="C3481" s="24" t="s">
        <v>1977</v>
      </c>
      <c r="D3481" s="24" t="s">
        <v>4120</v>
      </c>
    </row>
    <row r="3482" spans="1:4" ht="13.5">
      <c r="A3482" s="15">
        <v>3479</v>
      </c>
      <c r="B3482" s="25" t="s">
        <v>1722</v>
      </c>
      <c r="C3482" s="18" t="s">
        <v>1997</v>
      </c>
      <c r="D3482" s="18" t="s">
        <v>4121</v>
      </c>
    </row>
    <row r="3483" spans="1:4" ht="13.5">
      <c r="A3483" s="15">
        <v>3480</v>
      </c>
      <c r="B3483" s="25" t="s">
        <v>1722</v>
      </c>
      <c r="C3483" s="18" t="s">
        <v>1955</v>
      </c>
      <c r="D3483" s="18" t="s">
        <v>4122</v>
      </c>
    </row>
    <row r="3484" spans="1:4" ht="13.5">
      <c r="A3484" s="15">
        <v>3481</v>
      </c>
      <c r="B3484" s="25" t="s">
        <v>1722</v>
      </c>
      <c r="C3484" s="18" t="s">
        <v>1898</v>
      </c>
      <c r="D3484" s="18" t="s">
        <v>4123</v>
      </c>
    </row>
    <row r="3485" spans="1:4" ht="13.5">
      <c r="A3485" s="15">
        <v>3482</v>
      </c>
      <c r="B3485" s="25" t="s">
        <v>1722</v>
      </c>
      <c r="C3485" s="18" t="s">
        <v>1810</v>
      </c>
      <c r="D3485" s="18" t="s">
        <v>4124</v>
      </c>
    </row>
    <row r="3486" spans="1:4" ht="13.5">
      <c r="A3486" s="15">
        <v>3483</v>
      </c>
      <c r="B3486" s="25" t="s">
        <v>1722</v>
      </c>
      <c r="C3486" s="24" t="s">
        <v>1723</v>
      </c>
      <c r="D3486" s="24" t="s">
        <v>4125</v>
      </c>
    </row>
    <row r="3487" spans="1:4" ht="13.5">
      <c r="A3487" s="15">
        <v>3484</v>
      </c>
      <c r="B3487" s="25" t="s">
        <v>1722</v>
      </c>
      <c r="C3487" s="24" t="s">
        <v>1723</v>
      </c>
      <c r="D3487" s="24" t="s">
        <v>4126</v>
      </c>
    </row>
    <row r="3488" spans="1:4" ht="13.5">
      <c r="A3488" s="15">
        <v>3485</v>
      </c>
      <c r="B3488" s="25" t="s">
        <v>1722</v>
      </c>
      <c r="C3488" s="24" t="s">
        <v>1822</v>
      </c>
      <c r="D3488" s="24" t="s">
        <v>4127</v>
      </c>
    </row>
    <row r="3489" spans="1:4" ht="13.5">
      <c r="A3489" s="15">
        <v>3486</v>
      </c>
      <c r="B3489" s="25" t="s">
        <v>1722</v>
      </c>
      <c r="C3489" s="24" t="s">
        <v>1997</v>
      </c>
      <c r="D3489" s="24" t="s">
        <v>4128</v>
      </c>
    </row>
    <row r="3490" spans="1:4" ht="13.5">
      <c r="A3490" s="15">
        <v>3487</v>
      </c>
      <c r="B3490" s="25" t="s">
        <v>1722</v>
      </c>
      <c r="C3490" s="24" t="s">
        <v>4129</v>
      </c>
      <c r="D3490" s="24" t="s">
        <v>4130</v>
      </c>
    </row>
    <row r="3491" spans="1:4" ht="13.5">
      <c r="A3491" s="15">
        <v>3488</v>
      </c>
      <c r="B3491" s="25" t="s">
        <v>1722</v>
      </c>
      <c r="C3491" s="24" t="s">
        <v>1734</v>
      </c>
      <c r="D3491" s="24" t="s">
        <v>4131</v>
      </c>
    </row>
    <row r="3492" spans="1:4" ht="13.5">
      <c r="A3492" s="15">
        <v>3489</v>
      </c>
      <c r="B3492" s="25" t="s">
        <v>1722</v>
      </c>
      <c r="C3492" s="24" t="s">
        <v>1977</v>
      </c>
      <c r="D3492" s="24" t="s">
        <v>4132</v>
      </c>
    </row>
    <row r="3493" spans="1:4" ht="13.5">
      <c r="A3493" s="15">
        <v>3490</v>
      </c>
      <c r="B3493" s="25" t="s">
        <v>1722</v>
      </c>
      <c r="C3493" s="24" t="s">
        <v>1824</v>
      </c>
      <c r="D3493" s="108" t="s">
        <v>4133</v>
      </c>
    </row>
    <row r="3494" spans="1:4" ht="13.5">
      <c r="A3494" s="15">
        <v>3491</v>
      </c>
      <c r="B3494" s="25" t="s">
        <v>1722</v>
      </c>
      <c r="C3494" s="24" t="s">
        <v>1997</v>
      </c>
      <c r="D3494" s="24" t="s">
        <v>4134</v>
      </c>
    </row>
    <row r="3495" spans="1:4" ht="13.5">
      <c r="A3495" s="15">
        <v>3492</v>
      </c>
      <c r="B3495" s="25" t="s">
        <v>1722</v>
      </c>
      <c r="C3495" s="18" t="s">
        <v>1764</v>
      </c>
      <c r="D3495" s="18" t="s">
        <v>4135</v>
      </c>
    </row>
    <row r="3496" spans="1:4" ht="13.5">
      <c r="A3496" s="15">
        <v>3493</v>
      </c>
      <c r="B3496" s="25" t="s">
        <v>1722</v>
      </c>
      <c r="C3496" s="24" t="s">
        <v>1898</v>
      </c>
      <c r="D3496" s="24" t="s">
        <v>4136</v>
      </c>
    </row>
    <row r="3497" spans="1:4" ht="13.5">
      <c r="A3497" s="15">
        <v>3494</v>
      </c>
      <c r="B3497" s="25" t="s">
        <v>1722</v>
      </c>
      <c r="C3497" s="24" t="s">
        <v>1898</v>
      </c>
      <c r="D3497" s="109" t="s">
        <v>4137</v>
      </c>
    </row>
    <row r="3498" spans="1:4" ht="13.5">
      <c r="A3498" s="15">
        <v>3495</v>
      </c>
      <c r="B3498" s="25" t="s">
        <v>1722</v>
      </c>
      <c r="C3498" s="24" t="s">
        <v>1955</v>
      </c>
      <c r="D3498" s="108" t="s">
        <v>4138</v>
      </c>
    </row>
    <row r="3499" spans="1:4" ht="13.5">
      <c r="A3499" s="15">
        <v>3496</v>
      </c>
      <c r="B3499" s="25" t="s">
        <v>1722</v>
      </c>
      <c r="C3499" s="24" t="s">
        <v>1898</v>
      </c>
      <c r="D3499" s="24" t="s">
        <v>4139</v>
      </c>
    </row>
    <row r="3500" spans="1:4" ht="13.5">
      <c r="A3500" s="15">
        <v>3497</v>
      </c>
      <c r="B3500" s="25" t="s">
        <v>1722</v>
      </c>
      <c r="C3500" s="18" t="s">
        <v>1824</v>
      </c>
      <c r="D3500" s="18" t="s">
        <v>4140</v>
      </c>
    </row>
    <row r="3501" spans="1:4" ht="13.5">
      <c r="A3501" s="15">
        <v>3498</v>
      </c>
      <c r="B3501" s="25" t="s">
        <v>1722</v>
      </c>
      <c r="C3501" s="110" t="s">
        <v>1824</v>
      </c>
      <c r="D3501" s="110" t="s">
        <v>4141</v>
      </c>
    </row>
    <row r="3502" spans="1:4" ht="13.5">
      <c r="A3502" s="15">
        <v>3499</v>
      </c>
      <c r="B3502" s="25" t="s">
        <v>1722</v>
      </c>
      <c r="C3502" s="24" t="s">
        <v>1729</v>
      </c>
      <c r="D3502" s="24" t="s">
        <v>4142</v>
      </c>
    </row>
    <row r="3503" spans="1:4" ht="13.5">
      <c r="A3503" s="15">
        <v>3500</v>
      </c>
      <c r="B3503" s="25" t="s">
        <v>1722</v>
      </c>
      <c r="C3503" s="24" t="s">
        <v>1418</v>
      </c>
      <c r="D3503" s="110" t="s">
        <v>4143</v>
      </c>
    </row>
    <row r="3504" spans="1:4" ht="13.5">
      <c r="A3504" s="15">
        <v>3501</v>
      </c>
      <c r="B3504" s="25" t="s">
        <v>1722</v>
      </c>
      <c r="C3504" s="110" t="s">
        <v>1955</v>
      </c>
      <c r="D3504" s="108" t="s">
        <v>4144</v>
      </c>
    </row>
    <row r="3505" spans="1:4" ht="13.5">
      <c r="A3505" s="15">
        <v>3502</v>
      </c>
      <c r="B3505" s="25" t="s">
        <v>1722</v>
      </c>
      <c r="C3505" s="24" t="s">
        <v>1918</v>
      </c>
      <c r="D3505" s="108" t="s">
        <v>4145</v>
      </c>
    </row>
    <row r="3506" spans="1:4" ht="13.5">
      <c r="A3506" s="15">
        <v>3503</v>
      </c>
      <c r="B3506" s="25" t="s">
        <v>1722</v>
      </c>
      <c r="C3506" s="18" t="s">
        <v>1977</v>
      </c>
      <c r="D3506" s="108" t="s">
        <v>4146</v>
      </c>
    </row>
    <row r="3507" spans="1:4" ht="13.5">
      <c r="A3507" s="15">
        <v>3504</v>
      </c>
      <c r="B3507" s="25" t="s">
        <v>1722</v>
      </c>
      <c r="C3507" s="24" t="s">
        <v>1977</v>
      </c>
      <c r="D3507" s="108" t="s">
        <v>1919</v>
      </c>
    </row>
    <row r="3508" spans="1:4" ht="13.5">
      <c r="A3508" s="15">
        <v>3505</v>
      </c>
      <c r="B3508" s="25" t="s">
        <v>1722</v>
      </c>
      <c r="C3508" s="24" t="s">
        <v>1977</v>
      </c>
      <c r="D3508" s="108" t="s">
        <v>4147</v>
      </c>
    </row>
    <row r="3509" spans="1:4" ht="13.5">
      <c r="A3509" s="15">
        <v>3506</v>
      </c>
      <c r="B3509" s="25" t="s">
        <v>1722</v>
      </c>
      <c r="C3509" s="24" t="s">
        <v>1852</v>
      </c>
      <c r="D3509" s="108" t="s">
        <v>4148</v>
      </c>
    </row>
    <row r="3510" spans="1:4" ht="13.5">
      <c r="A3510" s="15">
        <v>3507</v>
      </c>
      <c r="B3510" s="25" t="s">
        <v>1722</v>
      </c>
      <c r="C3510" s="24" t="s">
        <v>1776</v>
      </c>
      <c r="D3510" s="24" t="s">
        <v>4149</v>
      </c>
    </row>
    <row r="3511" spans="1:4" ht="13.5">
      <c r="A3511" s="15">
        <v>3508</v>
      </c>
      <c r="B3511" s="25" t="s">
        <v>1722</v>
      </c>
      <c r="C3511" s="24" t="s">
        <v>1776</v>
      </c>
      <c r="D3511" s="24" t="s">
        <v>4150</v>
      </c>
    </row>
    <row r="3512" spans="1:4" ht="13.5">
      <c r="A3512" s="15">
        <v>3509</v>
      </c>
      <c r="B3512" s="25" t="s">
        <v>1722</v>
      </c>
      <c r="C3512" s="24" t="s">
        <v>1776</v>
      </c>
      <c r="D3512" s="24" t="s">
        <v>291</v>
      </c>
    </row>
    <row r="3513" spans="1:4" ht="13.5">
      <c r="A3513" s="15">
        <v>3510</v>
      </c>
      <c r="B3513" s="25" t="s">
        <v>1722</v>
      </c>
      <c r="C3513" s="24" t="s">
        <v>1934</v>
      </c>
      <c r="D3513" s="24" t="s">
        <v>4151</v>
      </c>
    </row>
    <row r="3514" spans="1:4" ht="13.5">
      <c r="A3514" s="15">
        <v>3511</v>
      </c>
      <c r="B3514" s="25" t="s">
        <v>1722</v>
      </c>
      <c r="C3514" s="24" t="s">
        <v>1955</v>
      </c>
      <c r="D3514" s="24" t="s">
        <v>4152</v>
      </c>
    </row>
    <row r="3515" spans="1:4" ht="13.5">
      <c r="A3515" s="15">
        <v>3512</v>
      </c>
      <c r="B3515" s="25" t="s">
        <v>1722</v>
      </c>
      <c r="C3515" s="24" t="s">
        <v>1864</v>
      </c>
      <c r="D3515" s="110" t="s">
        <v>4153</v>
      </c>
    </row>
    <row r="3516" spans="1:4" ht="13.5">
      <c r="A3516" s="15">
        <v>3513</v>
      </c>
      <c r="B3516" s="25" t="s">
        <v>1722</v>
      </c>
      <c r="C3516" s="24" t="s">
        <v>1997</v>
      </c>
      <c r="D3516" s="110" t="s">
        <v>4154</v>
      </c>
    </row>
    <row r="3517" spans="1:4" ht="13.5">
      <c r="A3517" s="15">
        <v>3514</v>
      </c>
      <c r="B3517" s="24" t="s">
        <v>1722</v>
      </c>
      <c r="C3517" s="24" t="s">
        <v>1884</v>
      </c>
      <c r="D3517" s="24" t="s">
        <v>4155</v>
      </c>
    </row>
    <row r="3518" spans="1:4" ht="13.5">
      <c r="A3518" s="15">
        <v>3515</v>
      </c>
      <c r="B3518" s="42" t="s">
        <v>1722</v>
      </c>
      <c r="C3518" s="34" t="s">
        <v>1992</v>
      </c>
      <c r="D3518" s="34" t="s">
        <v>4156</v>
      </c>
    </row>
    <row r="3519" spans="1:4" ht="13.5">
      <c r="A3519" s="15">
        <v>3516</v>
      </c>
      <c r="B3519" s="25" t="s">
        <v>1722</v>
      </c>
      <c r="C3519" s="34" t="s">
        <v>1955</v>
      </c>
      <c r="D3519" s="111" t="s">
        <v>4157</v>
      </c>
    </row>
    <row r="3520" spans="1:4" ht="13.5">
      <c r="A3520" s="15">
        <v>3517</v>
      </c>
      <c r="B3520" s="25" t="s">
        <v>1722</v>
      </c>
      <c r="C3520" s="24" t="s">
        <v>1785</v>
      </c>
      <c r="D3520" s="110" t="s">
        <v>4158</v>
      </c>
    </row>
    <row r="3521" spans="1:4" ht="13.5">
      <c r="A3521" s="15">
        <v>3518</v>
      </c>
      <c r="B3521" s="25" t="s">
        <v>1722</v>
      </c>
      <c r="C3521" s="24" t="s">
        <v>1864</v>
      </c>
      <c r="D3521" s="24" t="s">
        <v>4159</v>
      </c>
    </row>
    <row r="3522" spans="1:4" ht="13.5">
      <c r="A3522" s="15">
        <v>3519</v>
      </c>
      <c r="B3522" s="25" t="s">
        <v>1722</v>
      </c>
      <c r="C3522" s="24" t="s">
        <v>1997</v>
      </c>
      <c r="D3522" s="110" t="s">
        <v>4160</v>
      </c>
    </row>
    <row r="3523" spans="1:4" ht="13.5">
      <c r="A3523" s="15">
        <v>3520</v>
      </c>
      <c r="B3523" s="25" t="s">
        <v>1722</v>
      </c>
      <c r="C3523" s="110" t="s">
        <v>1723</v>
      </c>
      <c r="D3523" s="110" t="s">
        <v>4161</v>
      </c>
    </row>
    <row r="3524" spans="1:4" ht="13.5">
      <c r="A3524" s="15">
        <v>3521</v>
      </c>
      <c r="B3524" s="25" t="s">
        <v>1722</v>
      </c>
      <c r="C3524" s="31" t="s">
        <v>1878</v>
      </c>
      <c r="D3524" s="31" t="s">
        <v>4162</v>
      </c>
    </row>
    <row r="3525" spans="1:4" ht="13.5">
      <c r="A3525" s="15">
        <v>3522</v>
      </c>
      <c r="B3525" s="25" t="s">
        <v>1722</v>
      </c>
      <c r="C3525" s="31" t="s">
        <v>1734</v>
      </c>
      <c r="D3525" s="31" t="s">
        <v>4163</v>
      </c>
    </row>
    <row r="3526" spans="1:4" ht="13.5">
      <c r="A3526" s="15">
        <v>3523</v>
      </c>
      <c r="B3526" s="25" t="s">
        <v>1722</v>
      </c>
      <c r="C3526" s="110" t="s">
        <v>1747</v>
      </c>
      <c r="D3526" s="33" t="s">
        <v>4164</v>
      </c>
    </row>
    <row r="3527" spans="1:4" ht="13.5">
      <c r="A3527" s="15">
        <v>3524</v>
      </c>
      <c r="B3527" s="25" t="s">
        <v>1722</v>
      </c>
      <c r="C3527" s="33" t="s">
        <v>1418</v>
      </c>
      <c r="D3527" s="64" t="s">
        <v>4165</v>
      </c>
    </row>
    <row r="3528" spans="1:4" ht="13.5">
      <c r="A3528" s="15">
        <v>3525</v>
      </c>
      <c r="B3528" s="25" t="s">
        <v>1722</v>
      </c>
      <c r="C3528" s="110" t="s">
        <v>1418</v>
      </c>
      <c r="D3528" s="110" t="s">
        <v>4166</v>
      </c>
    </row>
    <row r="3529" spans="1:4" ht="13.5">
      <c r="A3529" s="15">
        <v>3526</v>
      </c>
      <c r="B3529" s="25" t="s">
        <v>1722</v>
      </c>
      <c r="C3529" s="110" t="s">
        <v>1418</v>
      </c>
      <c r="D3529" s="110" t="s">
        <v>4167</v>
      </c>
    </row>
    <row r="3530" spans="1:4" ht="13.5">
      <c r="A3530" s="15">
        <v>3527</v>
      </c>
      <c r="B3530" s="25" t="s">
        <v>1722</v>
      </c>
      <c r="C3530" s="24" t="s">
        <v>1418</v>
      </c>
      <c r="D3530" s="64" t="s">
        <v>4168</v>
      </c>
    </row>
    <row r="3531" spans="1:4" ht="13.5">
      <c r="A3531" s="15">
        <v>3528</v>
      </c>
      <c r="B3531" s="25" t="s">
        <v>1722</v>
      </c>
      <c r="C3531" s="18" t="s">
        <v>2007</v>
      </c>
      <c r="D3531" s="18" t="s">
        <v>4169</v>
      </c>
    </row>
    <row r="3532" spans="1:4" ht="13.5">
      <c r="A3532" s="15">
        <v>3529</v>
      </c>
      <c r="B3532" s="25" t="s">
        <v>1722</v>
      </c>
      <c r="C3532" s="110" t="s">
        <v>82</v>
      </c>
      <c r="D3532" s="33" t="s">
        <v>4170</v>
      </c>
    </row>
    <row r="3533" spans="1:4" ht="13.5">
      <c r="A3533" s="15">
        <v>3530</v>
      </c>
      <c r="B3533" s="25" t="s">
        <v>1722</v>
      </c>
      <c r="C3533" s="34" t="s">
        <v>1997</v>
      </c>
      <c r="D3533" s="34" t="s">
        <v>4171</v>
      </c>
    </row>
    <row r="3534" spans="1:4" ht="13.5">
      <c r="A3534" s="15">
        <v>3531</v>
      </c>
      <c r="B3534" s="67" t="s">
        <v>2030</v>
      </c>
      <c r="C3534" s="112" t="s">
        <v>4172</v>
      </c>
      <c r="D3534" s="112" t="s">
        <v>4173</v>
      </c>
    </row>
    <row r="3535" spans="1:4" ht="13.5">
      <c r="A3535" s="15">
        <v>3532</v>
      </c>
      <c r="B3535" s="67" t="s">
        <v>2030</v>
      </c>
      <c r="C3535" s="112" t="s">
        <v>4172</v>
      </c>
      <c r="D3535" s="112" t="s">
        <v>4174</v>
      </c>
    </row>
    <row r="3536" spans="1:4" ht="13.5">
      <c r="A3536" s="15">
        <v>3533</v>
      </c>
      <c r="B3536" s="67" t="s">
        <v>2030</v>
      </c>
      <c r="C3536" s="112" t="s">
        <v>4175</v>
      </c>
      <c r="D3536" s="112" t="s">
        <v>4176</v>
      </c>
    </row>
    <row r="3537" spans="1:4" ht="13.5">
      <c r="A3537" s="15">
        <v>3534</v>
      </c>
      <c r="B3537" s="67" t="s">
        <v>2030</v>
      </c>
      <c r="C3537" s="67" t="s">
        <v>4177</v>
      </c>
      <c r="D3537" s="67" t="s">
        <v>4178</v>
      </c>
    </row>
    <row r="3538" spans="1:4" ht="13.5">
      <c r="A3538" s="15">
        <v>3535</v>
      </c>
      <c r="B3538" s="67" t="s">
        <v>2030</v>
      </c>
      <c r="C3538" s="112" t="s">
        <v>4177</v>
      </c>
      <c r="D3538" s="112" t="s">
        <v>4179</v>
      </c>
    </row>
    <row r="3539" spans="1:4" ht="13.5">
      <c r="A3539" s="15">
        <v>3536</v>
      </c>
      <c r="B3539" s="67" t="s">
        <v>2030</v>
      </c>
      <c r="C3539" s="112" t="s">
        <v>4177</v>
      </c>
      <c r="D3539" s="112" t="s">
        <v>4180</v>
      </c>
    </row>
    <row r="3540" spans="1:4" ht="13.5">
      <c r="A3540" s="15">
        <v>3537</v>
      </c>
      <c r="B3540" s="67" t="s">
        <v>2030</v>
      </c>
      <c r="C3540" s="67" t="s">
        <v>4177</v>
      </c>
      <c r="D3540" s="67" t="s">
        <v>4181</v>
      </c>
    </row>
    <row r="3541" spans="1:4" ht="13.5">
      <c r="A3541" s="15">
        <v>3538</v>
      </c>
      <c r="B3541" s="67" t="s">
        <v>2030</v>
      </c>
      <c r="C3541" s="112" t="s">
        <v>4182</v>
      </c>
      <c r="D3541" s="112" t="s">
        <v>4183</v>
      </c>
    </row>
    <row r="3542" spans="1:4" ht="13.5">
      <c r="A3542" s="15">
        <v>3539</v>
      </c>
      <c r="B3542" s="67" t="s">
        <v>2030</v>
      </c>
      <c r="C3542" s="67" t="s">
        <v>4182</v>
      </c>
      <c r="D3542" s="67" t="s">
        <v>4184</v>
      </c>
    </row>
    <row r="3543" spans="1:4" ht="13.5">
      <c r="A3543" s="15">
        <v>3540</v>
      </c>
      <c r="B3543" s="67" t="s">
        <v>2030</v>
      </c>
      <c r="C3543" s="67" t="s">
        <v>4185</v>
      </c>
      <c r="D3543" s="67" t="s">
        <v>4186</v>
      </c>
    </row>
    <row r="3544" spans="1:4" ht="13.5">
      <c r="A3544" s="15">
        <v>3541</v>
      </c>
      <c r="B3544" s="67" t="s">
        <v>2030</v>
      </c>
      <c r="C3544" s="113" t="s">
        <v>1301</v>
      </c>
      <c r="D3544" s="24" t="s">
        <v>4187</v>
      </c>
    </row>
    <row r="3545" spans="1:4" ht="13.5">
      <c r="A3545" s="15">
        <v>3542</v>
      </c>
      <c r="B3545" s="67" t="s">
        <v>2030</v>
      </c>
      <c r="C3545" s="113" t="s">
        <v>1301</v>
      </c>
      <c r="D3545" s="24" t="s">
        <v>4188</v>
      </c>
    </row>
    <row r="3546" spans="1:4" ht="13.5">
      <c r="A3546" s="15">
        <v>3543</v>
      </c>
      <c r="B3546" s="67" t="s">
        <v>2030</v>
      </c>
      <c r="C3546" s="113" t="s">
        <v>4182</v>
      </c>
      <c r="D3546" s="24" t="s">
        <v>4189</v>
      </c>
    </row>
    <row r="3547" spans="1:4" ht="13.5">
      <c r="A3547" s="15">
        <v>3544</v>
      </c>
      <c r="B3547" s="24" t="s">
        <v>2030</v>
      </c>
      <c r="C3547" s="24" t="s">
        <v>4182</v>
      </c>
      <c r="D3547" s="24" t="s">
        <v>159</v>
      </c>
    </row>
    <row r="3548" spans="1:4" ht="13.5">
      <c r="A3548" s="15">
        <v>3545</v>
      </c>
      <c r="B3548" s="24" t="s">
        <v>2030</v>
      </c>
      <c r="C3548" s="24" t="s">
        <v>4190</v>
      </c>
      <c r="D3548" s="24" t="s">
        <v>4191</v>
      </c>
    </row>
    <row r="3549" spans="1:4" ht="13.5">
      <c r="A3549" s="15">
        <v>3546</v>
      </c>
      <c r="B3549" s="24" t="s">
        <v>2030</v>
      </c>
      <c r="C3549" s="24" t="s">
        <v>1301</v>
      </c>
      <c r="D3549" s="24" t="s">
        <v>4192</v>
      </c>
    </row>
    <row r="3550" spans="1:4" ht="13.5">
      <c r="A3550" s="15">
        <v>3547</v>
      </c>
      <c r="B3550" s="24" t="s">
        <v>2030</v>
      </c>
      <c r="C3550" s="113" t="s">
        <v>4177</v>
      </c>
      <c r="D3550" s="24" t="s">
        <v>4193</v>
      </c>
    </row>
    <row r="3551" spans="1:4" ht="13.5">
      <c r="A3551" s="15">
        <v>3548</v>
      </c>
      <c r="B3551" s="24" t="s">
        <v>2030</v>
      </c>
      <c r="C3551" s="24" t="s">
        <v>4194</v>
      </c>
      <c r="D3551" s="24" t="s">
        <v>4195</v>
      </c>
    </row>
    <row r="3552" spans="1:4" ht="13.5">
      <c r="A3552" s="15">
        <v>3549</v>
      </c>
      <c r="B3552" s="65" t="s">
        <v>2030</v>
      </c>
      <c r="C3552" s="112" t="s">
        <v>2177</v>
      </c>
      <c r="D3552" s="69" t="s">
        <v>4196</v>
      </c>
    </row>
    <row r="3553" spans="1:4" ht="13.5">
      <c r="A3553" s="15">
        <v>3550</v>
      </c>
      <c r="B3553" s="24" t="s">
        <v>2189</v>
      </c>
      <c r="C3553" s="24" t="s">
        <v>2197</v>
      </c>
      <c r="D3553" s="24" t="s">
        <v>4197</v>
      </c>
    </row>
    <row r="3554" spans="1:4" ht="13.5">
      <c r="A3554" s="15">
        <v>3551</v>
      </c>
      <c r="B3554" s="28" t="s">
        <v>2189</v>
      </c>
      <c r="C3554" s="28" t="s">
        <v>2416</v>
      </c>
      <c r="D3554" s="28" t="s">
        <v>4198</v>
      </c>
    </row>
    <row r="3555" spans="1:4" ht="13.5">
      <c r="A3555" s="15">
        <v>3552</v>
      </c>
      <c r="B3555" s="24" t="s">
        <v>2189</v>
      </c>
      <c r="C3555" s="24" t="s">
        <v>4199</v>
      </c>
      <c r="D3555" s="24" t="s">
        <v>4200</v>
      </c>
    </row>
    <row r="3556" spans="1:4" ht="13.5">
      <c r="A3556" s="15">
        <v>3553</v>
      </c>
      <c r="B3556" s="24" t="s">
        <v>2189</v>
      </c>
      <c r="C3556" s="24" t="s">
        <v>2217</v>
      </c>
      <c r="D3556" s="24" t="s">
        <v>4201</v>
      </c>
    </row>
    <row r="3557" spans="1:4" ht="13.5">
      <c r="A3557" s="15">
        <v>3554</v>
      </c>
      <c r="B3557" s="24" t="s">
        <v>2189</v>
      </c>
      <c r="C3557" s="24" t="s">
        <v>4202</v>
      </c>
      <c r="D3557" s="24" t="s">
        <v>4203</v>
      </c>
    </row>
    <row r="3558" spans="1:4" ht="13.5">
      <c r="A3558" s="15">
        <v>3555</v>
      </c>
      <c r="B3558" s="24" t="s">
        <v>2189</v>
      </c>
      <c r="C3558" s="24" t="s">
        <v>2223</v>
      </c>
      <c r="D3558" s="24" t="s">
        <v>4204</v>
      </c>
    </row>
    <row r="3559" spans="1:4" ht="13.5">
      <c r="A3559" s="15">
        <v>3556</v>
      </c>
      <c r="B3559" s="24" t="s">
        <v>2189</v>
      </c>
      <c r="C3559" s="24" t="s">
        <v>2226</v>
      </c>
      <c r="D3559" s="24" t="s">
        <v>4205</v>
      </c>
    </row>
    <row r="3560" spans="1:4" ht="13.5">
      <c r="A3560" s="15">
        <v>3557</v>
      </c>
      <c r="B3560" s="24" t="s">
        <v>2189</v>
      </c>
      <c r="C3560" s="24" t="s">
        <v>4206</v>
      </c>
      <c r="D3560" s="24" t="s">
        <v>4207</v>
      </c>
    </row>
    <row r="3561" spans="1:4" ht="13.5">
      <c r="A3561" s="15">
        <v>3558</v>
      </c>
      <c r="B3561" s="24" t="s">
        <v>2189</v>
      </c>
      <c r="C3561" s="24" t="s">
        <v>2237</v>
      </c>
      <c r="D3561" s="24" t="s">
        <v>4208</v>
      </c>
    </row>
    <row r="3562" spans="1:4" ht="13.5">
      <c r="A3562" s="15">
        <v>3559</v>
      </c>
      <c r="B3562" s="24" t="s">
        <v>2189</v>
      </c>
      <c r="C3562" s="24" t="s">
        <v>2237</v>
      </c>
      <c r="D3562" s="24" t="s">
        <v>4209</v>
      </c>
    </row>
    <row r="3563" spans="1:4" ht="13.5">
      <c r="A3563" s="15">
        <v>3560</v>
      </c>
      <c r="B3563" s="24" t="s">
        <v>2189</v>
      </c>
      <c r="C3563" s="24" t="s">
        <v>2237</v>
      </c>
      <c r="D3563" s="24" t="s">
        <v>4210</v>
      </c>
    </row>
    <row r="3564" spans="1:4" ht="13.5">
      <c r="A3564" s="15">
        <v>3561</v>
      </c>
      <c r="B3564" s="24" t="s">
        <v>2189</v>
      </c>
      <c r="C3564" s="24" t="s">
        <v>2394</v>
      </c>
      <c r="D3564" s="24" t="s">
        <v>4211</v>
      </c>
    </row>
    <row r="3565" spans="1:4" ht="13.5">
      <c r="A3565" s="15">
        <v>3562</v>
      </c>
      <c r="B3565" s="24" t="s">
        <v>2189</v>
      </c>
      <c r="C3565" s="24" t="s">
        <v>2394</v>
      </c>
      <c r="D3565" s="24" t="s">
        <v>4212</v>
      </c>
    </row>
    <row r="3566" spans="1:4" ht="13.5">
      <c r="A3566" s="15">
        <v>3563</v>
      </c>
      <c r="B3566" s="24" t="s">
        <v>2189</v>
      </c>
      <c r="C3566" s="24" t="s">
        <v>2394</v>
      </c>
      <c r="D3566" s="24" t="s">
        <v>4213</v>
      </c>
    </row>
    <row r="3567" spans="1:4" ht="13.5">
      <c r="A3567" s="15">
        <v>3564</v>
      </c>
      <c r="B3567" s="24" t="s">
        <v>2189</v>
      </c>
      <c r="C3567" s="24" t="s">
        <v>2253</v>
      </c>
      <c r="D3567" s="24" t="s">
        <v>4214</v>
      </c>
    </row>
    <row r="3568" spans="1:4" ht="13.5">
      <c r="A3568" s="15">
        <v>3565</v>
      </c>
      <c r="B3568" s="24" t="s">
        <v>2189</v>
      </c>
      <c r="C3568" s="24" t="s">
        <v>2257</v>
      </c>
      <c r="D3568" s="24" t="s">
        <v>4215</v>
      </c>
    </row>
    <row r="3569" spans="1:4" ht="13.5">
      <c r="A3569" s="15">
        <v>3566</v>
      </c>
      <c r="B3569" s="24" t="s">
        <v>2189</v>
      </c>
      <c r="C3569" s="24" t="s">
        <v>2257</v>
      </c>
      <c r="D3569" s="24" t="s">
        <v>4216</v>
      </c>
    </row>
    <row r="3570" spans="1:4" ht="13.5">
      <c r="A3570" s="15">
        <v>3567</v>
      </c>
      <c r="B3570" s="24" t="s">
        <v>2189</v>
      </c>
      <c r="C3570" s="24" t="s">
        <v>2267</v>
      </c>
      <c r="D3570" s="24" t="s">
        <v>4217</v>
      </c>
    </row>
    <row r="3571" spans="1:4" ht="13.5">
      <c r="A3571" s="15">
        <v>3568</v>
      </c>
      <c r="B3571" s="24" t="s">
        <v>2189</v>
      </c>
      <c r="C3571" s="24" t="s">
        <v>2269</v>
      </c>
      <c r="D3571" s="24" t="s">
        <v>4218</v>
      </c>
    </row>
    <row r="3572" spans="1:4" ht="13.5">
      <c r="A3572" s="15">
        <v>3569</v>
      </c>
      <c r="B3572" s="24" t="s">
        <v>2189</v>
      </c>
      <c r="C3572" s="24" t="s">
        <v>2269</v>
      </c>
      <c r="D3572" s="24" t="s">
        <v>4219</v>
      </c>
    </row>
    <row r="3573" spans="1:4" ht="13.5">
      <c r="A3573" s="15">
        <v>3570</v>
      </c>
      <c r="B3573" s="24" t="s">
        <v>2189</v>
      </c>
      <c r="C3573" s="24" t="s">
        <v>2442</v>
      </c>
      <c r="D3573" s="24" t="s">
        <v>4220</v>
      </c>
    </row>
    <row r="3574" spans="1:4" ht="13.5">
      <c r="A3574" s="15">
        <v>3571</v>
      </c>
      <c r="B3574" s="24" t="s">
        <v>2189</v>
      </c>
      <c r="C3574" s="24" t="s">
        <v>2291</v>
      </c>
      <c r="D3574" s="24" t="s">
        <v>4221</v>
      </c>
    </row>
    <row r="3575" spans="1:4" ht="13.5">
      <c r="A3575" s="15">
        <v>3572</v>
      </c>
      <c r="B3575" s="24" t="s">
        <v>2189</v>
      </c>
      <c r="C3575" s="24" t="s">
        <v>2284</v>
      </c>
      <c r="D3575" s="24" t="s">
        <v>4222</v>
      </c>
    </row>
    <row r="3576" spans="1:4" ht="13.5">
      <c r="A3576" s="15">
        <v>3573</v>
      </c>
      <c r="B3576" s="24" t="s">
        <v>2189</v>
      </c>
      <c r="C3576" s="24" t="s">
        <v>2287</v>
      </c>
      <c r="D3576" s="24" t="s">
        <v>4223</v>
      </c>
    </row>
    <row r="3577" spans="1:4" ht="13.5">
      <c r="A3577" s="15">
        <v>3574</v>
      </c>
      <c r="B3577" s="24" t="s">
        <v>2189</v>
      </c>
      <c r="C3577" s="24" t="s">
        <v>2328</v>
      </c>
      <c r="D3577" s="24" t="s">
        <v>4224</v>
      </c>
    </row>
    <row r="3578" spans="1:4" ht="13.5">
      <c r="A3578" s="15">
        <v>3575</v>
      </c>
      <c r="B3578" s="24" t="s">
        <v>2189</v>
      </c>
      <c r="C3578" s="24" t="s">
        <v>2284</v>
      </c>
      <c r="D3578" s="24" t="s">
        <v>4225</v>
      </c>
    </row>
    <row r="3579" spans="1:4" ht="13.5">
      <c r="A3579" s="15">
        <v>3576</v>
      </c>
      <c r="B3579" s="24" t="s">
        <v>2189</v>
      </c>
      <c r="C3579" s="24" t="s">
        <v>4226</v>
      </c>
      <c r="D3579" s="24" t="s">
        <v>4227</v>
      </c>
    </row>
    <row r="3580" spans="1:4" ht="13.5">
      <c r="A3580" s="15">
        <v>3577</v>
      </c>
      <c r="B3580" s="24" t="s">
        <v>2189</v>
      </c>
      <c r="C3580" s="24" t="s">
        <v>2279</v>
      </c>
      <c r="D3580" s="24" t="s">
        <v>4228</v>
      </c>
    </row>
    <row r="3581" spans="1:4" ht="13.5">
      <c r="A3581" s="15">
        <v>3578</v>
      </c>
      <c r="B3581" s="24" t="s">
        <v>2189</v>
      </c>
      <c r="C3581" s="24" t="s">
        <v>2540</v>
      </c>
      <c r="D3581" s="24" t="s">
        <v>4229</v>
      </c>
    </row>
    <row r="3582" spans="1:4" ht="13.5">
      <c r="A3582" s="15">
        <v>3579</v>
      </c>
      <c r="B3582" s="24" t="s">
        <v>2189</v>
      </c>
      <c r="C3582" s="24" t="s">
        <v>2284</v>
      </c>
      <c r="D3582" s="24" t="s">
        <v>4230</v>
      </c>
    </row>
    <row r="3583" spans="1:4" ht="13.5">
      <c r="A3583" s="15">
        <v>3580</v>
      </c>
      <c r="B3583" s="24" t="s">
        <v>2189</v>
      </c>
      <c r="C3583" s="24" t="s">
        <v>2257</v>
      </c>
      <c r="D3583" s="24" t="s">
        <v>4231</v>
      </c>
    </row>
    <row r="3584" spans="1:4" ht="13.5">
      <c r="A3584" s="15">
        <v>3581</v>
      </c>
      <c r="B3584" s="24" t="s">
        <v>2189</v>
      </c>
      <c r="C3584" s="24" t="s">
        <v>3297</v>
      </c>
      <c r="D3584" s="24" t="s">
        <v>4232</v>
      </c>
    </row>
    <row r="3585" spans="1:4" ht="13.5">
      <c r="A3585" s="15">
        <v>3582</v>
      </c>
      <c r="B3585" s="24" t="s">
        <v>2189</v>
      </c>
      <c r="C3585" s="24" t="s">
        <v>2416</v>
      </c>
      <c r="D3585" s="24" t="s">
        <v>4233</v>
      </c>
    </row>
    <row r="3586" spans="1:4" ht="13.5">
      <c r="A3586" s="15">
        <v>3583</v>
      </c>
      <c r="B3586" s="24" t="s">
        <v>2189</v>
      </c>
      <c r="C3586" s="24" t="s">
        <v>2319</v>
      </c>
      <c r="D3586" s="24" t="s">
        <v>4234</v>
      </c>
    </row>
    <row r="3587" spans="1:4" ht="13.5">
      <c r="A3587" s="15">
        <v>3584</v>
      </c>
      <c r="B3587" s="24" t="s">
        <v>2189</v>
      </c>
      <c r="C3587" s="24" t="s">
        <v>2257</v>
      </c>
      <c r="D3587" s="24" t="s">
        <v>4235</v>
      </c>
    </row>
    <row r="3588" spans="1:4" ht="13.5">
      <c r="A3588" s="15">
        <v>3585</v>
      </c>
      <c r="B3588" s="24" t="s">
        <v>2189</v>
      </c>
      <c r="C3588" s="24" t="s">
        <v>2287</v>
      </c>
      <c r="D3588" s="24" t="s">
        <v>4236</v>
      </c>
    </row>
    <row r="3589" spans="1:4" ht="13.5">
      <c r="A3589" s="15">
        <v>3586</v>
      </c>
      <c r="B3589" s="24" t="s">
        <v>2189</v>
      </c>
      <c r="C3589" s="24" t="s">
        <v>2416</v>
      </c>
      <c r="D3589" s="24" t="s">
        <v>4237</v>
      </c>
    </row>
    <row r="3590" spans="1:4" ht="13.5">
      <c r="A3590" s="15">
        <v>3587</v>
      </c>
      <c r="B3590" s="24" t="s">
        <v>2189</v>
      </c>
      <c r="C3590" s="24" t="s">
        <v>2284</v>
      </c>
      <c r="D3590" s="24" t="s">
        <v>4238</v>
      </c>
    </row>
    <row r="3591" spans="1:4" ht="13.5">
      <c r="A3591" s="15">
        <v>3588</v>
      </c>
      <c r="B3591" s="24" t="s">
        <v>2189</v>
      </c>
      <c r="C3591" s="24" t="s">
        <v>4239</v>
      </c>
      <c r="D3591" s="24" t="s">
        <v>4240</v>
      </c>
    </row>
    <row r="3592" spans="1:4" ht="13.5">
      <c r="A3592" s="15">
        <v>3589</v>
      </c>
      <c r="B3592" s="24" t="s">
        <v>2189</v>
      </c>
      <c r="C3592" s="24" t="s">
        <v>4241</v>
      </c>
      <c r="D3592" s="24" t="s">
        <v>4242</v>
      </c>
    </row>
    <row r="3593" spans="1:4" ht="13.5">
      <c r="A3593" s="15">
        <v>3590</v>
      </c>
      <c r="B3593" s="24" t="s">
        <v>2189</v>
      </c>
      <c r="C3593" s="24" t="s">
        <v>4243</v>
      </c>
      <c r="D3593" s="24" t="s">
        <v>4244</v>
      </c>
    </row>
    <row r="3594" spans="1:4" ht="13.5">
      <c r="A3594" s="15">
        <v>3591</v>
      </c>
      <c r="B3594" s="24" t="s">
        <v>2189</v>
      </c>
      <c r="C3594" s="24" t="s">
        <v>4245</v>
      </c>
      <c r="D3594" s="24" t="s">
        <v>4246</v>
      </c>
    </row>
    <row r="3595" spans="1:4" ht="13.5">
      <c r="A3595" s="15">
        <v>3592</v>
      </c>
      <c r="B3595" s="24" t="s">
        <v>2189</v>
      </c>
      <c r="C3595" s="24" t="s">
        <v>2542</v>
      </c>
      <c r="D3595" s="24" t="s">
        <v>4247</v>
      </c>
    </row>
    <row r="3596" spans="1:4" ht="13.5">
      <c r="A3596" s="15">
        <v>3593</v>
      </c>
      <c r="B3596" s="24" t="s">
        <v>2189</v>
      </c>
      <c r="C3596" s="24" t="s">
        <v>2542</v>
      </c>
      <c r="D3596" s="24" t="s">
        <v>4248</v>
      </c>
    </row>
    <row r="3597" spans="1:4" ht="13.5">
      <c r="A3597" s="15">
        <v>3594</v>
      </c>
      <c r="B3597" s="24" t="s">
        <v>2189</v>
      </c>
      <c r="C3597" s="24" t="s">
        <v>2542</v>
      </c>
      <c r="D3597" s="24" t="s">
        <v>4249</v>
      </c>
    </row>
    <row r="3598" spans="1:4" ht="13.5">
      <c r="A3598" s="15">
        <v>3595</v>
      </c>
      <c r="B3598" s="24" t="s">
        <v>2189</v>
      </c>
      <c r="C3598" s="24" t="s">
        <v>2542</v>
      </c>
      <c r="D3598" s="24" t="s">
        <v>4250</v>
      </c>
    </row>
    <row r="3599" spans="1:4" ht="13.5">
      <c r="A3599" s="15">
        <v>3596</v>
      </c>
      <c r="B3599" s="24" t="s">
        <v>2189</v>
      </c>
      <c r="C3599" s="24" t="s">
        <v>2542</v>
      </c>
      <c r="D3599" s="24" t="s">
        <v>4251</v>
      </c>
    </row>
    <row r="3600" spans="1:4" ht="13.5">
      <c r="A3600" s="15">
        <v>3597</v>
      </c>
      <c r="B3600" s="24" t="s">
        <v>2189</v>
      </c>
      <c r="C3600" s="24" t="s">
        <v>2534</v>
      </c>
      <c r="D3600" s="24" t="s">
        <v>4252</v>
      </c>
    </row>
    <row r="3601" spans="1:4" ht="13.5">
      <c r="A3601" s="15">
        <v>3598</v>
      </c>
      <c r="B3601" s="24" t="s">
        <v>2189</v>
      </c>
      <c r="C3601" s="24" t="s">
        <v>2534</v>
      </c>
      <c r="D3601" s="24" t="s">
        <v>4253</v>
      </c>
    </row>
    <row r="3602" spans="1:4" ht="13.5">
      <c r="A3602" s="15">
        <v>3599</v>
      </c>
      <c r="B3602" s="24" t="s">
        <v>2189</v>
      </c>
      <c r="C3602" s="24" t="s">
        <v>4254</v>
      </c>
      <c r="D3602" s="24" t="s">
        <v>4255</v>
      </c>
    </row>
    <row r="3603" spans="1:4" ht="13.5">
      <c r="A3603" s="15">
        <v>3600</v>
      </c>
      <c r="B3603" s="24" t="s">
        <v>2189</v>
      </c>
      <c r="C3603" s="24" t="s">
        <v>4256</v>
      </c>
      <c r="D3603" s="24" t="s">
        <v>4257</v>
      </c>
    </row>
    <row r="3604" spans="1:4" ht="13.5">
      <c r="A3604" s="15">
        <v>3601</v>
      </c>
      <c r="B3604" s="24" t="s">
        <v>2189</v>
      </c>
      <c r="C3604" s="24" t="s">
        <v>2565</v>
      </c>
      <c r="D3604" s="24" t="s">
        <v>4258</v>
      </c>
    </row>
    <row r="3605" spans="1:4" ht="13.5">
      <c r="A3605" s="15">
        <v>3602</v>
      </c>
      <c r="B3605" s="24" t="s">
        <v>2189</v>
      </c>
      <c r="C3605" s="24" t="s">
        <v>4259</v>
      </c>
      <c r="D3605" s="24" t="s">
        <v>4260</v>
      </c>
    </row>
    <row r="3606" spans="1:4" ht="13.5">
      <c r="A3606" s="15">
        <v>3603</v>
      </c>
      <c r="B3606" s="24" t="s">
        <v>2189</v>
      </c>
      <c r="C3606" s="24" t="s">
        <v>4261</v>
      </c>
      <c r="D3606" s="24" t="s">
        <v>4262</v>
      </c>
    </row>
    <row r="3607" spans="1:4" ht="13.5">
      <c r="A3607" s="15">
        <v>3604</v>
      </c>
      <c r="B3607" s="24" t="s">
        <v>2189</v>
      </c>
      <c r="C3607" s="24" t="s">
        <v>2534</v>
      </c>
      <c r="D3607" s="24" t="s">
        <v>4263</v>
      </c>
    </row>
    <row r="3608" spans="1:4" ht="13.5">
      <c r="A3608" s="15">
        <v>3605</v>
      </c>
      <c r="B3608" s="24" t="s">
        <v>2189</v>
      </c>
      <c r="C3608" s="24" t="s">
        <v>2317</v>
      </c>
      <c r="D3608" s="24" t="s">
        <v>4264</v>
      </c>
    </row>
    <row r="3609" spans="1:4" ht="13.5">
      <c r="A3609" s="15">
        <v>3606</v>
      </c>
      <c r="B3609" s="24" t="s">
        <v>2189</v>
      </c>
      <c r="C3609" s="24" t="s">
        <v>4265</v>
      </c>
      <c r="D3609" s="24" t="s">
        <v>4266</v>
      </c>
    </row>
    <row r="3610" spans="1:4" ht="13.5">
      <c r="A3610" s="15">
        <v>3607</v>
      </c>
      <c r="B3610" s="24" t="s">
        <v>2189</v>
      </c>
      <c r="C3610" s="24" t="s">
        <v>2571</v>
      </c>
      <c r="D3610" s="24" t="s">
        <v>4267</v>
      </c>
    </row>
    <row r="3611" spans="1:4" ht="13.5">
      <c r="A3611" s="15">
        <v>3608</v>
      </c>
      <c r="B3611" s="24" t="s">
        <v>2189</v>
      </c>
      <c r="C3611" s="24" t="s">
        <v>4268</v>
      </c>
      <c r="D3611" s="24" t="s">
        <v>4269</v>
      </c>
    </row>
    <row r="3612" spans="1:4" ht="13.5">
      <c r="A3612" s="15">
        <v>3609</v>
      </c>
      <c r="B3612" s="24" t="s">
        <v>2189</v>
      </c>
      <c r="C3612" s="24" t="s">
        <v>4270</v>
      </c>
      <c r="D3612" s="24" t="s">
        <v>4271</v>
      </c>
    </row>
    <row r="3613" spans="1:4" ht="13.5">
      <c r="A3613" s="15">
        <v>3610</v>
      </c>
      <c r="B3613" s="24" t="s">
        <v>2189</v>
      </c>
      <c r="C3613" s="24" t="s">
        <v>2219</v>
      </c>
      <c r="D3613" s="24" t="s">
        <v>4272</v>
      </c>
    </row>
    <row r="3614" spans="1:4" ht="13.5">
      <c r="A3614" s="15">
        <v>3611</v>
      </c>
      <c r="B3614" s="24" t="s">
        <v>2189</v>
      </c>
      <c r="C3614" s="24" t="s">
        <v>2230</v>
      </c>
      <c r="D3614" s="24" t="s">
        <v>4273</v>
      </c>
    </row>
    <row r="3615" spans="1:4" ht="13.5">
      <c r="A3615" s="15">
        <v>3612</v>
      </c>
      <c r="B3615" s="24" t="s">
        <v>2189</v>
      </c>
      <c r="C3615" s="24" t="s">
        <v>2190</v>
      </c>
      <c r="D3615" s="24" t="s">
        <v>4274</v>
      </c>
    </row>
    <row r="3616" spans="1:4" ht="13.5">
      <c r="A3616" s="15">
        <v>3613</v>
      </c>
      <c r="B3616" s="24" t="s">
        <v>2189</v>
      </c>
      <c r="C3616" s="24" t="s">
        <v>2416</v>
      </c>
      <c r="D3616" s="24" t="s">
        <v>4275</v>
      </c>
    </row>
    <row r="3617" spans="1:4" ht="13.5">
      <c r="A3617" s="15">
        <v>3614</v>
      </c>
      <c r="B3617" s="24" t="s">
        <v>2189</v>
      </c>
      <c r="C3617" s="24" t="s">
        <v>2354</v>
      </c>
      <c r="D3617" s="24" t="s">
        <v>4276</v>
      </c>
    </row>
    <row r="3618" spans="1:4" ht="13.5">
      <c r="A3618" s="15">
        <v>3615</v>
      </c>
      <c r="B3618" s="15" t="s">
        <v>2189</v>
      </c>
      <c r="C3618" s="15" t="s">
        <v>2241</v>
      </c>
      <c r="D3618" s="15" t="s">
        <v>4277</v>
      </c>
    </row>
    <row r="3619" spans="1:4" ht="13.5">
      <c r="A3619" s="15">
        <v>3616</v>
      </c>
      <c r="B3619" s="24" t="s">
        <v>2189</v>
      </c>
      <c r="C3619" s="24" t="s">
        <v>2333</v>
      </c>
      <c r="D3619" s="24" t="s">
        <v>4278</v>
      </c>
    </row>
    <row r="3620" spans="1:4" ht="13.5">
      <c r="A3620" s="15">
        <v>3617</v>
      </c>
      <c r="B3620" s="24" t="s">
        <v>2189</v>
      </c>
      <c r="C3620" s="24" t="s">
        <v>2394</v>
      </c>
      <c r="D3620" s="24" t="s">
        <v>4279</v>
      </c>
    </row>
    <row r="3621" spans="1:4" ht="13.5">
      <c r="A3621" s="15">
        <v>3618</v>
      </c>
      <c r="B3621" s="24" t="s">
        <v>2189</v>
      </c>
      <c r="C3621" s="24" t="s">
        <v>2297</v>
      </c>
      <c r="D3621" s="24" t="s">
        <v>4280</v>
      </c>
    </row>
    <row r="3622" spans="1:4" ht="13.5">
      <c r="A3622" s="15">
        <v>3619</v>
      </c>
      <c r="B3622" s="24" t="s">
        <v>2189</v>
      </c>
      <c r="C3622" s="24" t="s">
        <v>2267</v>
      </c>
      <c r="D3622" s="24" t="s">
        <v>4281</v>
      </c>
    </row>
    <row r="3623" spans="1:4" ht="13.5">
      <c r="A3623" s="15">
        <v>3620</v>
      </c>
      <c r="B3623" s="24" t="s">
        <v>2189</v>
      </c>
      <c r="C3623" s="24" t="s">
        <v>2230</v>
      </c>
      <c r="D3623" s="24" t="s">
        <v>4282</v>
      </c>
    </row>
    <row r="3624" spans="1:4" ht="13.5">
      <c r="A3624" s="15">
        <v>3621</v>
      </c>
      <c r="B3624" s="24" t="s">
        <v>2189</v>
      </c>
      <c r="C3624" s="24" t="s">
        <v>2450</v>
      </c>
      <c r="D3624" s="24" t="s">
        <v>4283</v>
      </c>
    </row>
    <row r="3625" spans="1:4" ht="13.5">
      <c r="A3625" s="15">
        <v>3622</v>
      </c>
      <c r="B3625" s="24" t="s">
        <v>2189</v>
      </c>
      <c r="C3625" s="24" t="s">
        <v>2267</v>
      </c>
      <c r="D3625" s="24" t="s">
        <v>4284</v>
      </c>
    </row>
    <row r="3626" spans="1:4" ht="13.5">
      <c r="A3626" s="15">
        <v>3623</v>
      </c>
      <c r="B3626" s="24" t="s">
        <v>2189</v>
      </c>
      <c r="C3626" s="24" t="s">
        <v>2333</v>
      </c>
      <c r="D3626" s="24" t="s">
        <v>4285</v>
      </c>
    </row>
    <row r="3627" spans="1:4" ht="13.5">
      <c r="A3627" s="15">
        <v>3624</v>
      </c>
      <c r="B3627" s="24" t="s">
        <v>2189</v>
      </c>
      <c r="C3627" s="24" t="s">
        <v>2516</v>
      </c>
      <c r="D3627" s="24" t="s">
        <v>4286</v>
      </c>
    </row>
    <row r="3628" spans="1:4" ht="13.5">
      <c r="A3628" s="15">
        <v>3625</v>
      </c>
      <c r="B3628" s="24" t="s">
        <v>2189</v>
      </c>
      <c r="C3628" s="24" t="s">
        <v>2291</v>
      </c>
      <c r="D3628" s="24" t="s">
        <v>2350</v>
      </c>
    </row>
    <row r="3629" spans="1:4" ht="13.5">
      <c r="A3629" s="15">
        <v>3626</v>
      </c>
      <c r="B3629" s="24" t="s">
        <v>2189</v>
      </c>
      <c r="C3629" s="24" t="s">
        <v>2526</v>
      </c>
      <c r="D3629" s="24" t="s">
        <v>4287</v>
      </c>
    </row>
    <row r="3630" spans="1:4" ht="13.5">
      <c r="A3630" s="15">
        <v>3627</v>
      </c>
      <c r="B3630" s="24" t="s">
        <v>2189</v>
      </c>
      <c r="C3630" s="24" t="s">
        <v>2257</v>
      </c>
      <c r="D3630" s="24" t="s">
        <v>4288</v>
      </c>
    </row>
    <row r="3631" spans="1:4" ht="13.5">
      <c r="A3631" s="15">
        <v>3628</v>
      </c>
      <c r="B3631" s="24" t="s">
        <v>2189</v>
      </c>
      <c r="C3631" s="24" t="s">
        <v>2228</v>
      </c>
      <c r="D3631" s="24" t="s">
        <v>4289</v>
      </c>
    </row>
    <row r="3632" spans="1:4" ht="13.5">
      <c r="A3632" s="15">
        <v>3629</v>
      </c>
      <c r="B3632" s="24" t="s">
        <v>2189</v>
      </c>
      <c r="C3632" s="24" t="s">
        <v>2197</v>
      </c>
      <c r="D3632" s="24" t="s">
        <v>4290</v>
      </c>
    </row>
    <row r="3633" spans="1:4" ht="13.5">
      <c r="A3633" s="15">
        <v>3630</v>
      </c>
      <c r="B3633" s="24" t="s">
        <v>2189</v>
      </c>
      <c r="C3633" s="24" t="s">
        <v>2223</v>
      </c>
      <c r="D3633" s="24" t="s">
        <v>4291</v>
      </c>
    </row>
    <row r="3634" spans="1:4" ht="13.5">
      <c r="A3634" s="15">
        <v>3631</v>
      </c>
      <c r="B3634" s="24" t="s">
        <v>2189</v>
      </c>
      <c r="C3634" s="24" t="s">
        <v>2333</v>
      </c>
      <c r="D3634" s="31" t="s">
        <v>4292</v>
      </c>
    </row>
    <row r="3635" spans="1:4" ht="13.5">
      <c r="A3635" s="15">
        <v>3632</v>
      </c>
      <c r="B3635" s="24" t="s">
        <v>2189</v>
      </c>
      <c r="C3635" s="24" t="s">
        <v>2241</v>
      </c>
      <c r="D3635" s="24" t="s">
        <v>4293</v>
      </c>
    </row>
    <row r="3636" spans="1:4" ht="13.5">
      <c r="A3636" s="15">
        <v>3633</v>
      </c>
      <c r="B3636" s="24" t="s">
        <v>2189</v>
      </c>
      <c r="C3636" s="24" t="s">
        <v>4294</v>
      </c>
      <c r="D3636" s="24" t="s">
        <v>4295</v>
      </c>
    </row>
    <row r="3637" spans="1:4" ht="13.5">
      <c r="A3637" s="15">
        <v>3634</v>
      </c>
      <c r="B3637" s="24" t="s">
        <v>2189</v>
      </c>
      <c r="C3637" s="24" t="s">
        <v>2235</v>
      </c>
      <c r="D3637" s="24" t="s">
        <v>4296</v>
      </c>
    </row>
    <row r="3638" spans="1:4" ht="13.5">
      <c r="A3638" s="15">
        <v>3635</v>
      </c>
      <c r="B3638" s="24" t="s">
        <v>2576</v>
      </c>
      <c r="C3638" s="24" t="s">
        <v>4297</v>
      </c>
      <c r="D3638" s="24" t="s">
        <v>4298</v>
      </c>
    </row>
    <row r="3639" spans="1:4" ht="13.5">
      <c r="A3639" s="15">
        <v>3636</v>
      </c>
      <c r="B3639" s="24" t="s">
        <v>2576</v>
      </c>
      <c r="C3639" s="24" t="s">
        <v>2600</v>
      </c>
      <c r="D3639" s="24" t="s">
        <v>4299</v>
      </c>
    </row>
    <row r="3640" spans="1:4" ht="13.5">
      <c r="A3640" s="15">
        <v>3637</v>
      </c>
      <c r="B3640" s="24" t="s">
        <v>2576</v>
      </c>
      <c r="C3640" s="24" t="s">
        <v>2855</v>
      </c>
      <c r="D3640" s="24" t="s">
        <v>4300</v>
      </c>
    </row>
    <row r="3641" spans="1:4" ht="13.5">
      <c r="A3641" s="15">
        <v>3638</v>
      </c>
      <c r="B3641" s="24" t="s">
        <v>2576</v>
      </c>
      <c r="C3641" s="24" t="s">
        <v>2631</v>
      </c>
      <c r="D3641" s="24" t="s">
        <v>4301</v>
      </c>
    </row>
    <row r="3642" spans="1:4" ht="13.5">
      <c r="A3642" s="15">
        <v>3639</v>
      </c>
      <c r="B3642" s="24" t="s">
        <v>2576</v>
      </c>
      <c r="C3642" s="24" t="s">
        <v>2855</v>
      </c>
      <c r="D3642" s="24" t="s">
        <v>4302</v>
      </c>
    </row>
    <row r="3643" spans="1:4" ht="13.5">
      <c r="A3643" s="15">
        <v>3640</v>
      </c>
      <c r="B3643" s="15" t="s">
        <v>2576</v>
      </c>
      <c r="C3643" s="78" t="s">
        <v>2696</v>
      </c>
      <c r="D3643" s="114" t="s">
        <v>4303</v>
      </c>
    </row>
    <row r="3644" spans="1:4" ht="13.5">
      <c r="A3644" s="15">
        <v>3641</v>
      </c>
      <c r="B3644" s="15" t="s">
        <v>2576</v>
      </c>
      <c r="C3644" s="77" t="s">
        <v>709</v>
      </c>
      <c r="D3644" s="115" t="s">
        <v>4304</v>
      </c>
    </row>
    <row r="3645" spans="1:4" ht="13.5">
      <c r="A3645" s="15">
        <v>3642</v>
      </c>
      <c r="B3645" s="15" t="s">
        <v>2576</v>
      </c>
      <c r="C3645" s="78" t="s">
        <v>709</v>
      </c>
      <c r="D3645" s="114" t="s">
        <v>4305</v>
      </c>
    </row>
    <row r="3646" spans="1:4" ht="13.5">
      <c r="A3646" s="15">
        <v>3643</v>
      </c>
      <c r="B3646" s="15" t="s">
        <v>2576</v>
      </c>
      <c r="C3646" s="77" t="s">
        <v>4297</v>
      </c>
      <c r="D3646" s="115" t="s">
        <v>4306</v>
      </c>
    </row>
    <row r="3647" spans="1:4" ht="13.5">
      <c r="A3647" s="15">
        <v>3644</v>
      </c>
      <c r="B3647" s="15" t="s">
        <v>2576</v>
      </c>
      <c r="C3647" s="78" t="s">
        <v>4297</v>
      </c>
      <c r="D3647" s="114" t="s">
        <v>4307</v>
      </c>
    </row>
    <row r="3648" spans="1:4" ht="13.5">
      <c r="A3648" s="15">
        <v>3645</v>
      </c>
      <c r="B3648" s="15" t="s">
        <v>2576</v>
      </c>
      <c r="C3648" s="78" t="s">
        <v>2828</v>
      </c>
      <c r="D3648" s="114" t="s">
        <v>4308</v>
      </c>
    </row>
    <row r="3649" spans="1:4" ht="13.5">
      <c r="A3649" s="15">
        <v>3646</v>
      </c>
      <c r="B3649" s="15" t="s">
        <v>2576</v>
      </c>
      <c r="C3649" s="78" t="s">
        <v>4309</v>
      </c>
      <c r="D3649" s="114" t="s">
        <v>4310</v>
      </c>
    </row>
    <row r="3650" spans="1:4" ht="13.5">
      <c r="A3650" s="15">
        <v>3647</v>
      </c>
      <c r="B3650" s="15" t="s">
        <v>2576</v>
      </c>
      <c r="C3650" s="78" t="s">
        <v>3108</v>
      </c>
      <c r="D3650" s="114" t="s">
        <v>4311</v>
      </c>
    </row>
    <row r="3651" spans="1:4" ht="13.5">
      <c r="A3651" s="15">
        <v>3648</v>
      </c>
      <c r="B3651" s="15" t="s">
        <v>2576</v>
      </c>
      <c r="C3651" s="78" t="s">
        <v>2633</v>
      </c>
      <c r="D3651" s="114" t="s">
        <v>4312</v>
      </c>
    </row>
    <row r="3652" spans="1:4" ht="13.5">
      <c r="A3652" s="15">
        <v>3649</v>
      </c>
      <c r="B3652" s="15" t="s">
        <v>2576</v>
      </c>
      <c r="C3652" s="78" t="s">
        <v>3058</v>
      </c>
      <c r="D3652" s="114" t="s">
        <v>4313</v>
      </c>
    </row>
    <row r="3653" spans="1:4" ht="13.5">
      <c r="A3653" s="15">
        <v>3650</v>
      </c>
      <c r="B3653" s="15" t="s">
        <v>2576</v>
      </c>
      <c r="C3653" s="78" t="s">
        <v>2828</v>
      </c>
      <c r="D3653" s="114" t="s">
        <v>4314</v>
      </c>
    </row>
    <row r="3654" spans="1:4" ht="13.5">
      <c r="A3654" s="15">
        <v>3651</v>
      </c>
      <c r="B3654" s="15" t="s">
        <v>2576</v>
      </c>
      <c r="C3654" s="71" t="s">
        <v>2855</v>
      </c>
      <c r="D3654" s="15" t="s">
        <v>4315</v>
      </c>
    </row>
    <row r="3655" spans="1:4" ht="13.5">
      <c r="A3655" s="15">
        <v>3652</v>
      </c>
      <c r="B3655" s="15" t="s">
        <v>2576</v>
      </c>
      <c r="C3655" s="71" t="s">
        <v>4297</v>
      </c>
      <c r="D3655" s="15" t="s">
        <v>4316</v>
      </c>
    </row>
    <row r="3656" spans="1:4" ht="13.5">
      <c r="A3656" s="15">
        <v>3653</v>
      </c>
      <c r="B3656" s="15" t="s">
        <v>2576</v>
      </c>
      <c r="C3656" s="71" t="s">
        <v>3202</v>
      </c>
      <c r="D3656" s="15" t="s">
        <v>4317</v>
      </c>
    </row>
    <row r="3657" spans="1:4" ht="13.5">
      <c r="A3657" s="15">
        <v>3654</v>
      </c>
      <c r="B3657" s="15" t="s">
        <v>2576</v>
      </c>
      <c r="C3657" s="71" t="s">
        <v>2688</v>
      </c>
      <c r="D3657" s="15" t="s">
        <v>4318</v>
      </c>
    </row>
    <row r="3658" spans="1:4" ht="13.5">
      <c r="A3658" s="15">
        <v>3655</v>
      </c>
      <c r="B3658" s="15" t="s">
        <v>2576</v>
      </c>
      <c r="C3658" s="71" t="s">
        <v>2603</v>
      </c>
      <c r="D3658" s="15" t="s">
        <v>1875</v>
      </c>
    </row>
    <row r="3659" spans="1:4" ht="13.5">
      <c r="A3659" s="15">
        <v>3656</v>
      </c>
      <c r="B3659" s="15" t="s">
        <v>2576</v>
      </c>
      <c r="C3659" s="71" t="s">
        <v>2828</v>
      </c>
      <c r="D3659" s="116" t="s">
        <v>4319</v>
      </c>
    </row>
    <row r="3660" spans="1:4" ht="13.5">
      <c r="A3660" s="15">
        <v>3657</v>
      </c>
      <c r="B3660" s="15" t="s">
        <v>2576</v>
      </c>
      <c r="C3660" s="71" t="s">
        <v>2855</v>
      </c>
      <c r="D3660" s="15" t="s">
        <v>4320</v>
      </c>
    </row>
    <row r="3661" spans="1:4" ht="13.5">
      <c r="A3661" s="15">
        <v>3658</v>
      </c>
      <c r="B3661" s="15" t="s">
        <v>2576</v>
      </c>
      <c r="C3661" s="78" t="s">
        <v>2929</v>
      </c>
      <c r="D3661" s="15" t="s">
        <v>4321</v>
      </c>
    </row>
    <row r="3662" spans="1:4" ht="13.5">
      <c r="A3662" s="15">
        <v>3659</v>
      </c>
      <c r="B3662" s="15" t="s">
        <v>2576</v>
      </c>
      <c r="C3662" s="71" t="s">
        <v>2828</v>
      </c>
      <c r="D3662" s="15" t="s">
        <v>4322</v>
      </c>
    </row>
    <row r="3663" spans="1:4" ht="13.5">
      <c r="A3663" s="15">
        <v>3660</v>
      </c>
      <c r="B3663" s="15" t="s">
        <v>2576</v>
      </c>
      <c r="C3663" s="74" t="s">
        <v>2714</v>
      </c>
      <c r="D3663" s="117" t="s">
        <v>4323</v>
      </c>
    </row>
    <row r="3664" spans="1:4" ht="13.5">
      <c r="A3664" s="15">
        <v>3661</v>
      </c>
      <c r="B3664" s="15" t="s">
        <v>2576</v>
      </c>
      <c r="C3664" s="71" t="s">
        <v>2996</v>
      </c>
      <c r="D3664" s="15" t="s">
        <v>4324</v>
      </c>
    </row>
    <row r="3665" spans="1:4" ht="13.5">
      <c r="A3665" s="15">
        <v>3662</v>
      </c>
      <c r="B3665" s="15" t="s">
        <v>2576</v>
      </c>
      <c r="C3665" s="71" t="s">
        <v>2996</v>
      </c>
      <c r="D3665" s="15" t="s">
        <v>4325</v>
      </c>
    </row>
    <row r="3666" spans="1:4" ht="13.5">
      <c r="A3666" s="15">
        <v>3663</v>
      </c>
      <c r="B3666" s="15" t="s">
        <v>2576</v>
      </c>
      <c r="C3666" s="71" t="s">
        <v>2828</v>
      </c>
      <c r="D3666" s="15" t="s">
        <v>4326</v>
      </c>
    </row>
    <row r="3667" spans="1:4" ht="13.5">
      <c r="A3667" s="15">
        <v>3664</v>
      </c>
      <c r="B3667" s="15" t="s">
        <v>2576</v>
      </c>
      <c r="C3667" s="71" t="s">
        <v>2828</v>
      </c>
      <c r="D3667" s="15" t="s">
        <v>4327</v>
      </c>
    </row>
    <row r="3668" spans="1:4" ht="13.5">
      <c r="A3668" s="15">
        <v>3665</v>
      </c>
      <c r="B3668" s="16" t="s">
        <v>2576</v>
      </c>
      <c r="C3668" s="71" t="s">
        <v>2633</v>
      </c>
      <c r="D3668" s="24" t="s">
        <v>4328</v>
      </c>
    </row>
    <row r="3669" spans="1:4" ht="13.5">
      <c r="A3669" s="15">
        <v>3666</v>
      </c>
      <c r="B3669" s="16" t="s">
        <v>2576</v>
      </c>
      <c r="C3669" s="71" t="s">
        <v>2633</v>
      </c>
      <c r="D3669" s="15" t="s">
        <v>4329</v>
      </c>
    </row>
    <row r="3670" spans="1:4" ht="13.5">
      <c r="A3670" s="15">
        <v>3667</v>
      </c>
      <c r="B3670" s="16" t="s">
        <v>2576</v>
      </c>
      <c r="C3670" s="118" t="s">
        <v>2855</v>
      </c>
      <c r="D3670" s="118" t="s">
        <v>4330</v>
      </c>
    </row>
    <row r="3671" spans="1:4" ht="13.5">
      <c r="A3671" s="15">
        <v>3668</v>
      </c>
      <c r="B3671" s="16" t="s">
        <v>2576</v>
      </c>
      <c r="C3671" s="118" t="s">
        <v>2855</v>
      </c>
      <c r="D3671" s="118" t="s">
        <v>4331</v>
      </c>
    </row>
    <row r="3672" spans="1:4" ht="13.5">
      <c r="A3672" s="15">
        <v>3669</v>
      </c>
      <c r="B3672" s="16" t="s">
        <v>2576</v>
      </c>
      <c r="C3672" s="97" t="s">
        <v>2631</v>
      </c>
      <c r="D3672" s="16" t="s">
        <v>4332</v>
      </c>
    </row>
    <row r="3673" spans="1:4" ht="13.5">
      <c r="A3673" s="15">
        <v>3670</v>
      </c>
      <c r="B3673" s="16" t="s">
        <v>2576</v>
      </c>
      <c r="C3673" s="97" t="s">
        <v>2828</v>
      </c>
      <c r="D3673" s="16" t="s">
        <v>4327</v>
      </c>
    </row>
    <row r="3674" spans="1:4" ht="13.5">
      <c r="A3674" s="15">
        <v>3671</v>
      </c>
      <c r="B3674" s="16" t="s">
        <v>2576</v>
      </c>
      <c r="C3674" s="71" t="s">
        <v>2897</v>
      </c>
      <c r="D3674" s="119" t="s">
        <v>4333</v>
      </c>
    </row>
    <row r="3675" spans="1:4" ht="13.5">
      <c r="A3675" s="15">
        <v>3672</v>
      </c>
      <c r="B3675" s="16" t="s">
        <v>2576</v>
      </c>
      <c r="C3675" s="71" t="s">
        <v>2818</v>
      </c>
      <c r="D3675" s="119" t="s">
        <v>4334</v>
      </c>
    </row>
    <row r="3676" spans="1:4" ht="13.5">
      <c r="A3676" s="15">
        <v>3673</v>
      </c>
      <c r="B3676" s="97" t="s">
        <v>2576</v>
      </c>
      <c r="C3676" s="97" t="s">
        <v>2694</v>
      </c>
      <c r="D3676" s="97" t="s">
        <v>4335</v>
      </c>
    </row>
    <row r="3677" spans="1:4" ht="13.5">
      <c r="A3677" s="15">
        <v>3674</v>
      </c>
      <c r="B3677" s="97" t="s">
        <v>2576</v>
      </c>
      <c r="C3677" s="24" t="s">
        <v>2694</v>
      </c>
      <c r="D3677" s="24" t="s">
        <v>4336</v>
      </c>
    </row>
    <row r="3678" spans="1:4" ht="13.5">
      <c r="A3678" s="15">
        <v>3675</v>
      </c>
      <c r="B3678" s="97" t="s">
        <v>2576</v>
      </c>
      <c r="C3678" s="120" t="s">
        <v>2694</v>
      </c>
      <c r="D3678" s="120" t="s">
        <v>4337</v>
      </c>
    </row>
    <row r="3679" spans="1:4" ht="13.5">
      <c r="A3679" s="15">
        <v>3676</v>
      </c>
      <c r="B3679" s="97" t="s">
        <v>2576</v>
      </c>
      <c r="C3679" s="24" t="s">
        <v>2855</v>
      </c>
      <c r="D3679" s="24" t="s">
        <v>4338</v>
      </c>
    </row>
    <row r="3680" spans="1:4" ht="13.5">
      <c r="A3680" s="15">
        <v>3677</v>
      </c>
      <c r="B3680" s="97" t="s">
        <v>2576</v>
      </c>
      <c r="C3680" s="97" t="s">
        <v>2631</v>
      </c>
      <c r="D3680" s="97" t="s">
        <v>4339</v>
      </c>
    </row>
    <row r="3681" spans="1:4" ht="13.5">
      <c r="A3681" s="15">
        <v>3678</v>
      </c>
      <c r="B3681" s="97" t="s">
        <v>2576</v>
      </c>
      <c r="C3681" s="97" t="s">
        <v>2631</v>
      </c>
      <c r="D3681" s="97" t="s">
        <v>4340</v>
      </c>
    </row>
    <row r="3682" spans="1:4" ht="13.5">
      <c r="A3682" s="15">
        <v>3679</v>
      </c>
      <c r="B3682" s="97" t="s">
        <v>2576</v>
      </c>
      <c r="C3682" s="24" t="s">
        <v>3058</v>
      </c>
      <c r="D3682" s="24" t="s">
        <v>2874</v>
      </c>
    </row>
    <row r="3683" spans="1:4" ht="13.5">
      <c r="A3683" s="15">
        <v>3680</v>
      </c>
      <c r="B3683" s="97" t="s">
        <v>2576</v>
      </c>
      <c r="C3683" s="24" t="s">
        <v>2694</v>
      </c>
      <c r="D3683" s="24" t="s">
        <v>4341</v>
      </c>
    </row>
    <row r="3684" spans="1:4" ht="13.5">
      <c r="A3684" s="15">
        <v>3681</v>
      </c>
      <c r="B3684" s="97" t="s">
        <v>2576</v>
      </c>
      <c r="C3684" s="24" t="s">
        <v>2694</v>
      </c>
      <c r="D3684" s="24" t="s">
        <v>4342</v>
      </c>
    </row>
    <row r="3685" spans="1:4" ht="13.5">
      <c r="A3685" s="15">
        <v>3682</v>
      </c>
      <c r="B3685" s="97" t="s">
        <v>2576</v>
      </c>
      <c r="C3685" s="24" t="s">
        <v>2633</v>
      </c>
      <c r="D3685" s="24" t="s">
        <v>4343</v>
      </c>
    </row>
    <row r="3686" spans="1:4" ht="13.5">
      <c r="A3686" s="15">
        <v>3683</v>
      </c>
      <c r="B3686" s="97" t="s">
        <v>2576</v>
      </c>
      <c r="C3686" s="24" t="s">
        <v>2588</v>
      </c>
      <c r="D3686" s="24" t="s">
        <v>4344</v>
      </c>
    </row>
    <row r="3687" spans="1:4" ht="13.5">
      <c r="A3687" s="15">
        <v>3684</v>
      </c>
      <c r="B3687" s="97" t="s">
        <v>2576</v>
      </c>
      <c r="C3687" s="97" t="s">
        <v>2594</v>
      </c>
      <c r="D3687" s="97" t="s">
        <v>4345</v>
      </c>
    </row>
    <row r="3688" spans="1:4" ht="13.5">
      <c r="A3688" s="15">
        <v>3685</v>
      </c>
      <c r="B3688" s="97" t="s">
        <v>2576</v>
      </c>
      <c r="C3688" s="24" t="s">
        <v>4346</v>
      </c>
      <c r="D3688" s="24" t="s">
        <v>4347</v>
      </c>
    </row>
    <row r="3689" spans="1:4" ht="13.5">
      <c r="A3689" s="15">
        <v>3686</v>
      </c>
      <c r="B3689" s="97" t="s">
        <v>2576</v>
      </c>
      <c r="C3689" s="24" t="s">
        <v>2929</v>
      </c>
      <c r="D3689" s="24" t="s">
        <v>4348</v>
      </c>
    </row>
    <row r="3690" spans="1:4" ht="13.5">
      <c r="A3690" s="15">
        <v>3687</v>
      </c>
      <c r="B3690" s="97" t="s">
        <v>2576</v>
      </c>
      <c r="C3690" s="24" t="s">
        <v>2929</v>
      </c>
      <c r="D3690" s="24" t="s">
        <v>4349</v>
      </c>
    </row>
    <row r="3691" spans="1:4" ht="13.5">
      <c r="A3691" s="15">
        <v>3688</v>
      </c>
      <c r="B3691" s="97" t="s">
        <v>2576</v>
      </c>
      <c r="C3691" s="24" t="s">
        <v>2712</v>
      </c>
      <c r="D3691" s="24" t="s">
        <v>4350</v>
      </c>
    </row>
    <row r="3692" spans="1:4" ht="13.5">
      <c r="A3692" s="15">
        <v>3689</v>
      </c>
      <c r="B3692" s="71" t="s">
        <v>2576</v>
      </c>
      <c r="C3692" s="15" t="s">
        <v>2712</v>
      </c>
      <c r="D3692" s="15" t="s">
        <v>4351</v>
      </c>
    </row>
    <row r="3693" spans="1:4" ht="13.5">
      <c r="A3693" s="15">
        <v>3690</v>
      </c>
      <c r="B3693" s="75" t="s">
        <v>2576</v>
      </c>
      <c r="C3693" s="76" t="s">
        <v>3108</v>
      </c>
      <c r="D3693" s="76" t="s">
        <v>4352</v>
      </c>
    </row>
    <row r="3694" spans="1:4" ht="13.5">
      <c r="A3694" s="15">
        <v>3691</v>
      </c>
      <c r="B3694" s="71" t="s">
        <v>2576</v>
      </c>
      <c r="C3694" s="71" t="s">
        <v>3064</v>
      </c>
      <c r="D3694" s="71" t="s">
        <v>4353</v>
      </c>
    </row>
    <row r="3695" spans="1:4" ht="13.5">
      <c r="A3695" s="15">
        <v>3692</v>
      </c>
      <c r="B3695" s="71" t="s">
        <v>2576</v>
      </c>
      <c r="C3695" s="71" t="s">
        <v>3064</v>
      </c>
      <c r="D3695" s="71" t="s">
        <v>4354</v>
      </c>
    </row>
    <row r="3696" spans="1:4" ht="13.5">
      <c r="A3696" s="15">
        <v>3693</v>
      </c>
      <c r="B3696" s="71" t="s">
        <v>2576</v>
      </c>
      <c r="C3696" s="15" t="s">
        <v>2622</v>
      </c>
      <c r="D3696" s="15" t="s">
        <v>4355</v>
      </c>
    </row>
    <row r="3697" spans="1:4" ht="13.5">
      <c r="A3697" s="15">
        <v>3694</v>
      </c>
      <c r="B3697" s="71" t="s">
        <v>2576</v>
      </c>
      <c r="C3697" s="15" t="s">
        <v>2761</v>
      </c>
      <c r="D3697" s="15" t="s">
        <v>4356</v>
      </c>
    </row>
    <row r="3698" spans="1:4" ht="13.5">
      <c r="A3698" s="15">
        <v>3695</v>
      </c>
      <c r="B3698" s="71" t="s">
        <v>2576</v>
      </c>
      <c r="C3698" s="15" t="s">
        <v>2670</v>
      </c>
      <c r="D3698" s="15" t="s">
        <v>4357</v>
      </c>
    </row>
    <row r="3699" spans="1:4" ht="13.5">
      <c r="A3699" s="15">
        <v>3696</v>
      </c>
      <c r="B3699" s="75" t="s">
        <v>2576</v>
      </c>
      <c r="C3699" s="76" t="s">
        <v>2738</v>
      </c>
      <c r="D3699" s="76" t="s">
        <v>4358</v>
      </c>
    </row>
    <row r="3700" spans="1:4" ht="13.5">
      <c r="A3700" s="15">
        <v>3697</v>
      </c>
      <c r="B3700" s="71" t="s">
        <v>2576</v>
      </c>
      <c r="C3700" s="15" t="s">
        <v>709</v>
      </c>
      <c r="D3700" s="15" t="s">
        <v>4359</v>
      </c>
    </row>
    <row r="3701" spans="1:4" ht="13.5">
      <c r="A3701" s="15">
        <v>3698</v>
      </c>
      <c r="B3701" s="71" t="s">
        <v>2576</v>
      </c>
      <c r="C3701" s="77" t="s">
        <v>2920</v>
      </c>
      <c r="D3701" s="77" t="s">
        <v>4360</v>
      </c>
    </row>
    <row r="3702" spans="1:4" ht="13.5">
      <c r="A3702" s="15">
        <v>3699</v>
      </c>
      <c r="B3702" s="72" t="s">
        <v>2576</v>
      </c>
      <c r="C3702" s="73" t="s">
        <v>2682</v>
      </c>
      <c r="D3702" s="73" t="s">
        <v>4361</v>
      </c>
    </row>
    <row r="3703" spans="1:4" ht="13.5">
      <c r="A3703" s="15">
        <v>3700</v>
      </c>
      <c r="B3703" s="71" t="s">
        <v>2576</v>
      </c>
      <c r="C3703" s="15" t="s">
        <v>2631</v>
      </c>
      <c r="D3703" s="15" t="s">
        <v>4362</v>
      </c>
    </row>
    <row r="3704" spans="1:4" ht="13.5">
      <c r="A3704" s="15">
        <v>3701</v>
      </c>
      <c r="B3704" s="72" t="s">
        <v>2576</v>
      </c>
      <c r="C3704" s="73" t="s">
        <v>2688</v>
      </c>
      <c r="D3704" s="73" t="s">
        <v>4363</v>
      </c>
    </row>
    <row r="3705" spans="1:4" ht="13.5">
      <c r="A3705" s="15">
        <v>3702</v>
      </c>
      <c r="B3705" s="84" t="s">
        <v>2576</v>
      </c>
      <c r="C3705" s="121" t="s">
        <v>2818</v>
      </c>
      <c r="D3705" s="121" t="s">
        <v>4364</v>
      </c>
    </row>
    <row r="3706" spans="1:4" ht="13.5">
      <c r="A3706" s="15">
        <v>3703</v>
      </c>
      <c r="B3706" s="71" t="s">
        <v>2576</v>
      </c>
      <c r="C3706" s="71" t="s">
        <v>2828</v>
      </c>
      <c r="D3706" s="71" t="s">
        <v>4365</v>
      </c>
    </row>
    <row r="3707" spans="1:4" ht="13.5">
      <c r="A3707" s="15">
        <v>3704</v>
      </c>
      <c r="B3707" s="71" t="s">
        <v>2576</v>
      </c>
      <c r="C3707" s="78" t="s">
        <v>2603</v>
      </c>
      <c r="D3707" s="71" t="s">
        <v>4366</v>
      </c>
    </row>
    <row r="3708" spans="1:4" ht="13.5">
      <c r="A3708" s="15">
        <v>3705</v>
      </c>
      <c r="B3708" s="84" t="s">
        <v>2576</v>
      </c>
      <c r="C3708" s="121" t="s">
        <v>2682</v>
      </c>
      <c r="D3708" s="121" t="s">
        <v>4367</v>
      </c>
    </row>
    <row r="3709" spans="1:4" ht="13.5">
      <c r="A3709" s="15">
        <v>3706</v>
      </c>
      <c r="B3709" s="71" t="s">
        <v>2576</v>
      </c>
      <c r="C3709" s="84" t="s">
        <v>2828</v>
      </c>
      <c r="D3709" s="84" t="s">
        <v>4368</v>
      </c>
    </row>
    <row r="3710" spans="1:4" ht="13.5">
      <c r="A3710" s="15">
        <v>3707</v>
      </c>
      <c r="B3710" s="72" t="s">
        <v>2576</v>
      </c>
      <c r="C3710" s="73" t="s">
        <v>3008</v>
      </c>
      <c r="D3710" s="73" t="s">
        <v>4369</v>
      </c>
    </row>
    <row r="3711" spans="1:4" ht="13.5">
      <c r="A3711" s="15">
        <v>3708</v>
      </c>
      <c r="B3711" s="71" t="s">
        <v>2576</v>
      </c>
      <c r="C3711" s="74" t="s">
        <v>2754</v>
      </c>
      <c r="D3711" s="74" t="s">
        <v>4370</v>
      </c>
    </row>
    <row r="3712" spans="1:4" ht="13.5">
      <c r="A3712" s="15">
        <v>3709</v>
      </c>
      <c r="B3712" s="75" t="s">
        <v>2576</v>
      </c>
      <c r="C3712" s="76" t="s">
        <v>3038</v>
      </c>
      <c r="D3712" s="76" t="s">
        <v>4371</v>
      </c>
    </row>
    <row r="3713" spans="1:4" ht="13.5">
      <c r="A3713" s="15">
        <v>3710</v>
      </c>
      <c r="B3713" s="71" t="s">
        <v>2576</v>
      </c>
      <c r="C3713" s="77" t="s">
        <v>3013</v>
      </c>
      <c r="D3713" s="77" t="s">
        <v>4372</v>
      </c>
    </row>
    <row r="3714" spans="1:4" ht="13.5">
      <c r="A3714" s="15">
        <v>3711</v>
      </c>
      <c r="B3714" s="72" t="s">
        <v>2576</v>
      </c>
      <c r="C3714" s="73" t="s">
        <v>2734</v>
      </c>
      <c r="D3714" s="73" t="s">
        <v>4373</v>
      </c>
    </row>
    <row r="3715" spans="1:4" ht="13.5">
      <c r="A3715" s="15">
        <v>3712</v>
      </c>
      <c r="B3715" s="72" t="s">
        <v>2576</v>
      </c>
      <c r="C3715" s="24" t="s">
        <v>2682</v>
      </c>
      <c r="D3715" s="25" t="s">
        <v>4374</v>
      </c>
    </row>
    <row r="3716" spans="1:4" ht="13.5">
      <c r="A3716" s="15">
        <v>3713</v>
      </c>
      <c r="B3716" s="71" t="s">
        <v>2576</v>
      </c>
      <c r="C3716" s="77" t="s">
        <v>2622</v>
      </c>
      <c r="D3716" s="77" t="s">
        <v>4375</v>
      </c>
    </row>
    <row r="3717" spans="1:4" ht="13.5">
      <c r="A3717" s="15">
        <v>3714</v>
      </c>
      <c r="B3717" s="79" t="s">
        <v>2576</v>
      </c>
      <c r="C3717" s="73" t="s">
        <v>2790</v>
      </c>
      <c r="D3717" s="73" t="s">
        <v>4376</v>
      </c>
    </row>
    <row r="3718" spans="1:4" ht="13.5">
      <c r="A3718" s="15">
        <v>3715</v>
      </c>
      <c r="B3718" s="91" t="s">
        <v>2576</v>
      </c>
      <c r="C3718" s="91" t="s">
        <v>2725</v>
      </c>
      <c r="D3718" s="91" t="s">
        <v>1184</v>
      </c>
    </row>
    <row r="3719" spans="1:4" ht="13.5">
      <c r="A3719" s="15">
        <v>3716</v>
      </c>
      <c r="B3719" s="72" t="s">
        <v>2576</v>
      </c>
      <c r="C3719" s="15" t="s">
        <v>2670</v>
      </c>
      <c r="D3719" s="15" t="s">
        <v>4377</v>
      </c>
    </row>
    <row r="3720" spans="1:4" ht="13.5">
      <c r="A3720" s="15">
        <v>3717</v>
      </c>
      <c r="B3720" s="71" t="s">
        <v>2576</v>
      </c>
      <c r="C3720" s="71" t="s">
        <v>2591</v>
      </c>
      <c r="D3720" s="71" t="s">
        <v>4378</v>
      </c>
    </row>
    <row r="3721" spans="1:4" ht="13.5">
      <c r="A3721" s="15">
        <v>3718</v>
      </c>
      <c r="B3721" s="24" t="s">
        <v>3252</v>
      </c>
      <c r="C3721" s="73" t="s">
        <v>3255</v>
      </c>
      <c r="D3721" s="73" t="s">
        <v>4379</v>
      </c>
    </row>
    <row r="3722" spans="1:4" ht="13.5">
      <c r="A3722" s="15">
        <v>3719</v>
      </c>
      <c r="B3722" s="24" t="s">
        <v>3252</v>
      </c>
      <c r="C3722" s="73" t="s">
        <v>3260</v>
      </c>
      <c r="D3722" s="82" t="s">
        <v>4380</v>
      </c>
    </row>
    <row r="3723" spans="1:4" ht="13.5">
      <c r="A3723" s="15">
        <v>3720</v>
      </c>
      <c r="B3723" s="24" t="s">
        <v>3252</v>
      </c>
      <c r="C3723" s="24" t="s">
        <v>3423</v>
      </c>
      <c r="D3723" s="24" t="s">
        <v>4381</v>
      </c>
    </row>
    <row r="3724" spans="1:4" ht="13.5">
      <c r="A3724" s="15">
        <v>3721</v>
      </c>
      <c r="B3724" s="24" t="s">
        <v>3252</v>
      </c>
      <c r="C3724" s="73" t="s">
        <v>3277</v>
      </c>
      <c r="D3724" s="73" t="s">
        <v>4382</v>
      </c>
    </row>
    <row r="3725" spans="1:4" ht="13.5">
      <c r="A3725" s="15">
        <v>3722</v>
      </c>
      <c r="B3725" s="24" t="s">
        <v>3252</v>
      </c>
      <c r="C3725" s="73" t="s">
        <v>3284</v>
      </c>
      <c r="D3725" s="73" t="s">
        <v>4383</v>
      </c>
    </row>
    <row r="3726" spans="1:4" ht="13.5">
      <c r="A3726" s="15">
        <v>3723</v>
      </c>
      <c r="B3726" s="24" t="s">
        <v>3252</v>
      </c>
      <c r="C3726" s="24" t="s">
        <v>3289</v>
      </c>
      <c r="D3726" s="24" t="s">
        <v>4384</v>
      </c>
    </row>
    <row r="3727" spans="1:4" ht="13.5">
      <c r="A3727" s="15">
        <v>3724</v>
      </c>
      <c r="B3727" s="24" t="s">
        <v>3252</v>
      </c>
      <c r="C3727" s="24" t="s">
        <v>1884</v>
      </c>
      <c r="D3727" s="24" t="s">
        <v>4385</v>
      </c>
    </row>
    <row r="3728" spans="1:4" ht="13.5">
      <c r="A3728" s="15">
        <v>3725</v>
      </c>
      <c r="B3728" s="24" t="s">
        <v>3252</v>
      </c>
      <c r="C3728" s="24" t="s">
        <v>1884</v>
      </c>
      <c r="D3728" s="24" t="s">
        <v>4386</v>
      </c>
    </row>
    <row r="3729" spans="1:4" ht="13.5">
      <c r="A3729" s="15">
        <v>3726</v>
      </c>
      <c r="B3729" s="24" t="s">
        <v>3252</v>
      </c>
      <c r="C3729" s="24" t="s">
        <v>1884</v>
      </c>
      <c r="D3729" s="24" t="s">
        <v>4387</v>
      </c>
    </row>
    <row r="3730" spans="1:4" ht="13.5">
      <c r="A3730" s="15">
        <v>3727</v>
      </c>
      <c r="B3730" s="24" t="s">
        <v>3252</v>
      </c>
      <c r="C3730" s="24" t="s">
        <v>1884</v>
      </c>
      <c r="D3730" s="24" t="s">
        <v>4388</v>
      </c>
    </row>
    <row r="3731" spans="1:4" ht="13.5">
      <c r="A3731" s="15">
        <v>3728</v>
      </c>
      <c r="B3731" s="24" t="s">
        <v>3252</v>
      </c>
      <c r="C3731" s="24" t="s">
        <v>3300</v>
      </c>
      <c r="D3731" s="24" t="s">
        <v>4389</v>
      </c>
    </row>
    <row r="3732" spans="1:4" ht="13.5">
      <c r="A3732" s="15">
        <v>3729</v>
      </c>
      <c r="B3732" s="24" t="s">
        <v>3252</v>
      </c>
      <c r="C3732" s="24" t="s">
        <v>3300</v>
      </c>
      <c r="D3732" s="24" t="s">
        <v>4390</v>
      </c>
    </row>
    <row r="3733" spans="1:4" ht="13.5">
      <c r="A3733" s="15">
        <v>3730</v>
      </c>
      <c r="B3733" s="24" t="s">
        <v>3252</v>
      </c>
      <c r="C3733" s="24" t="s">
        <v>3300</v>
      </c>
      <c r="D3733" s="24" t="s">
        <v>4391</v>
      </c>
    </row>
    <row r="3734" spans="1:4" ht="13.5">
      <c r="A3734" s="15">
        <v>3731</v>
      </c>
      <c r="B3734" s="24" t="s">
        <v>3252</v>
      </c>
      <c r="C3734" s="24" t="s">
        <v>3300</v>
      </c>
      <c r="D3734" s="24" t="s">
        <v>4392</v>
      </c>
    </row>
    <row r="3735" spans="1:4" ht="13.5">
      <c r="A3735" s="15">
        <v>3732</v>
      </c>
      <c r="B3735" s="24" t="s">
        <v>3252</v>
      </c>
      <c r="C3735" s="24" t="s">
        <v>3316</v>
      </c>
      <c r="D3735" s="24" t="s">
        <v>879</v>
      </c>
    </row>
    <row r="3736" spans="1:4" ht="13.5">
      <c r="A3736" s="15">
        <v>3733</v>
      </c>
      <c r="B3736" s="24" t="s">
        <v>3252</v>
      </c>
      <c r="C3736" s="24" t="s">
        <v>3464</v>
      </c>
      <c r="D3736" s="24" t="s">
        <v>4393</v>
      </c>
    </row>
    <row r="3737" spans="1:4" ht="13.5">
      <c r="A3737" s="15">
        <v>3734</v>
      </c>
      <c r="B3737" s="24" t="s">
        <v>3252</v>
      </c>
      <c r="C3737" s="24" t="s">
        <v>3331</v>
      </c>
      <c r="D3737" s="24" t="s">
        <v>4394</v>
      </c>
    </row>
    <row r="3738" spans="1:4" ht="13.5">
      <c r="A3738" s="15">
        <v>3735</v>
      </c>
      <c r="B3738" s="24" t="s">
        <v>3252</v>
      </c>
      <c r="C3738" s="24" t="s">
        <v>3331</v>
      </c>
      <c r="D3738" s="24" t="s">
        <v>4395</v>
      </c>
    </row>
    <row r="3739" spans="1:4" ht="13.5">
      <c r="A3739" s="15">
        <v>3736</v>
      </c>
      <c r="B3739" s="24" t="s">
        <v>3252</v>
      </c>
      <c r="C3739" s="24" t="s">
        <v>3331</v>
      </c>
      <c r="D3739" s="24" t="s">
        <v>4396</v>
      </c>
    </row>
    <row r="3740" spans="1:4" ht="13.5">
      <c r="A3740" s="15">
        <v>3737</v>
      </c>
      <c r="B3740" s="24" t="s">
        <v>3252</v>
      </c>
      <c r="C3740" s="24" t="s">
        <v>3331</v>
      </c>
      <c r="D3740" s="24" t="s">
        <v>4397</v>
      </c>
    </row>
    <row r="3741" spans="1:4" ht="13.5">
      <c r="A3741" s="15">
        <v>3738</v>
      </c>
      <c r="B3741" s="24" t="s">
        <v>3252</v>
      </c>
      <c r="C3741" s="24" t="s">
        <v>3338</v>
      </c>
      <c r="D3741" s="24" t="s">
        <v>4398</v>
      </c>
    </row>
    <row r="3742" spans="1:4" ht="13.5">
      <c r="A3742" s="15">
        <v>3739</v>
      </c>
      <c r="B3742" s="24" t="s">
        <v>3252</v>
      </c>
      <c r="C3742" s="24" t="s">
        <v>3338</v>
      </c>
      <c r="D3742" s="24" t="s">
        <v>4399</v>
      </c>
    </row>
    <row r="3743" spans="1:4" ht="13.5">
      <c r="A3743" s="15">
        <v>3740</v>
      </c>
      <c r="B3743" s="24" t="s">
        <v>3252</v>
      </c>
      <c r="C3743" s="24" t="s">
        <v>3338</v>
      </c>
      <c r="D3743" s="24" t="s">
        <v>4400</v>
      </c>
    </row>
    <row r="3744" spans="1:4" ht="13.5">
      <c r="A3744" s="15">
        <v>3741</v>
      </c>
      <c r="B3744" s="24" t="s">
        <v>3252</v>
      </c>
      <c r="C3744" s="24" t="s">
        <v>3338</v>
      </c>
      <c r="D3744" s="24" t="s">
        <v>4401</v>
      </c>
    </row>
    <row r="3745" spans="1:4" ht="13.5">
      <c r="A3745" s="15">
        <v>3742</v>
      </c>
      <c r="B3745" s="24" t="s">
        <v>3252</v>
      </c>
      <c r="C3745" s="24" t="s">
        <v>4402</v>
      </c>
      <c r="D3745" s="24" t="s">
        <v>4403</v>
      </c>
    </row>
    <row r="3746" spans="1:4" ht="13.5">
      <c r="A3746" s="15">
        <v>3743</v>
      </c>
      <c r="B3746" s="24" t="s">
        <v>3252</v>
      </c>
      <c r="C3746" s="24" t="s">
        <v>3517</v>
      </c>
      <c r="D3746" s="24" t="s">
        <v>4404</v>
      </c>
    </row>
    <row r="3747" spans="1:4" ht="13.5">
      <c r="A3747" s="15">
        <v>3744</v>
      </c>
      <c r="B3747" s="24" t="s">
        <v>3252</v>
      </c>
      <c r="C3747" s="24" t="s">
        <v>3517</v>
      </c>
      <c r="D3747" s="24" t="s">
        <v>4405</v>
      </c>
    </row>
    <row r="3748" spans="1:4" ht="13.5">
      <c r="A3748" s="15">
        <v>3745</v>
      </c>
      <c r="B3748" s="24" t="s">
        <v>3252</v>
      </c>
      <c r="C3748" s="24" t="s">
        <v>3517</v>
      </c>
      <c r="D3748" s="24" t="s">
        <v>4406</v>
      </c>
    </row>
    <row r="3749" spans="1:4" ht="13.5">
      <c r="A3749" s="15">
        <v>3746</v>
      </c>
      <c r="B3749" s="24" t="s">
        <v>3252</v>
      </c>
      <c r="C3749" s="24" t="s">
        <v>71</v>
      </c>
      <c r="D3749" s="24" t="s">
        <v>4407</v>
      </c>
    </row>
    <row r="3750" spans="1:4" ht="13.5">
      <c r="A3750" s="15">
        <v>3747</v>
      </c>
      <c r="B3750" s="24" t="s">
        <v>3252</v>
      </c>
      <c r="C3750" s="24" t="s">
        <v>71</v>
      </c>
      <c r="D3750" s="24" t="s">
        <v>4408</v>
      </c>
    </row>
    <row r="3751" spans="1:4" ht="13.5">
      <c r="A3751" s="15">
        <v>3748</v>
      </c>
      <c r="B3751" s="24" t="s">
        <v>3252</v>
      </c>
      <c r="C3751" s="24" t="s">
        <v>71</v>
      </c>
      <c r="D3751" s="122" t="s">
        <v>4409</v>
      </c>
    </row>
    <row r="3752" spans="1:4" ht="13.5">
      <c r="A3752" s="15">
        <v>3749</v>
      </c>
      <c r="B3752" s="24" t="s">
        <v>3252</v>
      </c>
      <c r="C3752" s="24" t="s">
        <v>3466</v>
      </c>
      <c r="D3752" s="24" t="s">
        <v>4410</v>
      </c>
    </row>
    <row r="3753" spans="1:4" ht="13.5">
      <c r="A3753" s="15">
        <v>3750</v>
      </c>
      <c r="B3753" s="24" t="s">
        <v>3252</v>
      </c>
      <c r="C3753" s="24" t="s">
        <v>678</v>
      </c>
      <c r="D3753" s="24" t="s">
        <v>4411</v>
      </c>
    </row>
    <row r="3754" spans="1:4" ht="13.5">
      <c r="A3754" s="15">
        <v>3751</v>
      </c>
      <c r="B3754" s="24" t="s">
        <v>3252</v>
      </c>
      <c r="C3754" s="24" t="s">
        <v>678</v>
      </c>
      <c r="D3754" s="24" t="s">
        <v>4412</v>
      </c>
    </row>
    <row r="3755" spans="1:4" ht="13.5">
      <c r="A3755" s="15">
        <v>3752</v>
      </c>
      <c r="B3755" s="24" t="s">
        <v>3252</v>
      </c>
      <c r="C3755" s="24" t="s">
        <v>678</v>
      </c>
      <c r="D3755" s="24" t="s">
        <v>4413</v>
      </c>
    </row>
    <row r="3756" spans="1:4" ht="13.5">
      <c r="A3756" s="15">
        <v>3753</v>
      </c>
      <c r="B3756" s="24" t="s">
        <v>3252</v>
      </c>
      <c r="C3756" s="24" t="s">
        <v>3371</v>
      </c>
      <c r="D3756" s="24" t="s">
        <v>4414</v>
      </c>
    </row>
    <row r="3757" spans="1:4" ht="13.5">
      <c r="A3757" s="15">
        <v>3754</v>
      </c>
      <c r="B3757" s="24" t="s">
        <v>3252</v>
      </c>
      <c r="C3757" s="24" t="s">
        <v>3371</v>
      </c>
      <c r="D3757" s="24" t="s">
        <v>4415</v>
      </c>
    </row>
    <row r="3758" spans="1:4" ht="13.5">
      <c r="A3758" s="15">
        <v>3755</v>
      </c>
      <c r="B3758" s="24" t="s">
        <v>3252</v>
      </c>
      <c r="C3758" s="24" t="s">
        <v>3373</v>
      </c>
      <c r="D3758" s="24" t="s">
        <v>4416</v>
      </c>
    </row>
    <row r="3759" spans="1:4" ht="13.5">
      <c r="A3759" s="15">
        <v>3756</v>
      </c>
      <c r="B3759" s="24" t="s">
        <v>3252</v>
      </c>
      <c r="C3759" s="24" t="s">
        <v>3380</v>
      </c>
      <c r="D3759" s="24" t="s">
        <v>4417</v>
      </c>
    </row>
    <row r="3760" spans="1:4" ht="13.5">
      <c r="A3760" s="15">
        <v>3757</v>
      </c>
      <c r="B3760" s="24" t="s">
        <v>3252</v>
      </c>
      <c r="C3760" s="24" t="s">
        <v>3391</v>
      </c>
      <c r="D3760" s="24" t="s">
        <v>4418</v>
      </c>
    </row>
    <row r="3761" spans="1:4" ht="13.5">
      <c r="A3761" s="15">
        <v>3758</v>
      </c>
      <c r="B3761" s="24" t="s">
        <v>3252</v>
      </c>
      <c r="C3761" s="24" t="s">
        <v>3391</v>
      </c>
      <c r="D3761" s="24" t="s">
        <v>4419</v>
      </c>
    </row>
    <row r="3762" spans="1:4" ht="13.5">
      <c r="A3762" s="15">
        <v>3759</v>
      </c>
      <c r="B3762" s="24" t="s">
        <v>3252</v>
      </c>
      <c r="C3762" s="24" t="s">
        <v>3391</v>
      </c>
      <c r="D3762" s="24" t="s">
        <v>4420</v>
      </c>
    </row>
    <row r="3763" spans="1:4" ht="13.5">
      <c r="A3763" s="15">
        <v>3760</v>
      </c>
      <c r="B3763" s="24" t="s">
        <v>3252</v>
      </c>
      <c r="C3763" s="24" t="s">
        <v>3400</v>
      </c>
      <c r="D3763" s="24" t="s">
        <v>4421</v>
      </c>
    </row>
    <row r="3764" spans="1:4" ht="13.5">
      <c r="A3764" s="15">
        <v>3761</v>
      </c>
      <c r="B3764" s="24" t="s">
        <v>3252</v>
      </c>
      <c r="C3764" s="24" t="s">
        <v>3338</v>
      </c>
      <c r="D3764" s="24" t="s">
        <v>4422</v>
      </c>
    </row>
    <row r="3765" spans="1:4" ht="13.5">
      <c r="A3765" s="15">
        <v>3762</v>
      </c>
      <c r="B3765" s="24" t="s">
        <v>3252</v>
      </c>
      <c r="C3765" s="24" t="s">
        <v>3277</v>
      </c>
      <c r="D3765" s="24" t="s">
        <v>4423</v>
      </c>
    </row>
    <row r="3766" spans="1:4" ht="13.5">
      <c r="A3766" s="15">
        <v>3763</v>
      </c>
      <c r="B3766" s="24" t="s">
        <v>3252</v>
      </c>
      <c r="C3766" s="24" t="s">
        <v>3373</v>
      </c>
      <c r="D3766" s="24" t="s">
        <v>4424</v>
      </c>
    </row>
    <row r="3767" spans="1:4" ht="13.5">
      <c r="A3767" s="15">
        <v>3764</v>
      </c>
      <c r="B3767" s="24" t="s">
        <v>3252</v>
      </c>
      <c r="C3767" s="24" t="s">
        <v>3304</v>
      </c>
      <c r="D3767" s="24" t="s">
        <v>4425</v>
      </c>
    </row>
    <row r="3768" spans="1:4" ht="13.5">
      <c r="A3768" s="15">
        <v>3765</v>
      </c>
      <c r="B3768" s="24" t="s">
        <v>3252</v>
      </c>
      <c r="C3768" s="24" t="s">
        <v>3270</v>
      </c>
      <c r="D3768" s="24" t="s">
        <v>4426</v>
      </c>
    </row>
    <row r="3769" spans="1:4" ht="13.5">
      <c r="A3769" s="15">
        <v>3766</v>
      </c>
      <c r="B3769" s="24" t="s">
        <v>3252</v>
      </c>
      <c r="C3769" s="24" t="s">
        <v>3397</v>
      </c>
      <c r="D3769" s="24" t="s">
        <v>4427</v>
      </c>
    </row>
    <row r="3770" spans="1:4" ht="13.5">
      <c r="A3770" s="15">
        <v>3767</v>
      </c>
      <c r="B3770" s="24" t="s">
        <v>3252</v>
      </c>
      <c r="C3770" s="24" t="s">
        <v>3397</v>
      </c>
      <c r="D3770" s="24" t="s">
        <v>4428</v>
      </c>
    </row>
    <row r="3771" spans="1:4" ht="13.5">
      <c r="A3771" s="15">
        <v>3768</v>
      </c>
      <c r="B3771" s="24" t="s">
        <v>3252</v>
      </c>
      <c r="C3771" s="24" t="s">
        <v>3312</v>
      </c>
      <c r="D3771" s="45" t="s">
        <v>4429</v>
      </c>
    </row>
    <row r="3772" spans="1:4" ht="13.5">
      <c r="A3772" s="15">
        <v>3769</v>
      </c>
      <c r="B3772" s="24" t="s">
        <v>3252</v>
      </c>
      <c r="C3772" s="24" t="s">
        <v>3397</v>
      </c>
      <c r="D3772" s="24" t="s">
        <v>4430</v>
      </c>
    </row>
    <row r="3773" spans="1:4" ht="13.5">
      <c r="A3773" s="15">
        <v>3770</v>
      </c>
      <c r="B3773" s="24" t="s">
        <v>3252</v>
      </c>
      <c r="C3773" s="24" t="s">
        <v>3530</v>
      </c>
      <c r="D3773" s="24" t="s">
        <v>3094</v>
      </c>
    </row>
    <row r="3774" spans="1:4" ht="13.5">
      <c r="A3774" s="15">
        <v>3771</v>
      </c>
      <c r="B3774" s="24" t="s">
        <v>3252</v>
      </c>
      <c r="C3774" s="24" t="s">
        <v>3530</v>
      </c>
      <c r="D3774" s="24" t="s">
        <v>4431</v>
      </c>
    </row>
    <row r="3775" spans="1:4" ht="13.5">
      <c r="A3775" s="15">
        <v>3772</v>
      </c>
      <c r="B3775" s="24" t="s">
        <v>3252</v>
      </c>
      <c r="C3775" s="24" t="s">
        <v>3253</v>
      </c>
      <c r="D3775" s="24" t="s">
        <v>4432</v>
      </c>
    </row>
    <row r="3776" spans="1:4" ht="13.5">
      <c r="A3776" s="15">
        <v>3773</v>
      </c>
      <c r="B3776" s="24" t="s">
        <v>3252</v>
      </c>
      <c r="C3776" s="24" t="s">
        <v>3302</v>
      </c>
      <c r="D3776" s="24" t="s">
        <v>4433</v>
      </c>
    </row>
    <row r="3777" spans="1:4" ht="13.5">
      <c r="A3777" s="15">
        <v>3774</v>
      </c>
      <c r="B3777" s="24" t="s">
        <v>3252</v>
      </c>
      <c r="C3777" s="24" t="s">
        <v>3266</v>
      </c>
      <c r="D3777" s="24" t="s">
        <v>4434</v>
      </c>
    </row>
    <row r="3778" spans="1:4" ht="13.5">
      <c r="A3778" s="15">
        <v>3775</v>
      </c>
      <c r="B3778" s="24" t="s">
        <v>3252</v>
      </c>
      <c r="C3778" s="24" t="s">
        <v>3266</v>
      </c>
      <c r="D3778" s="24" t="s">
        <v>4435</v>
      </c>
    </row>
    <row r="3779" spans="1:4" ht="13.5">
      <c r="A3779" s="15">
        <v>3776</v>
      </c>
      <c r="B3779" s="24" t="s">
        <v>3252</v>
      </c>
      <c r="C3779" s="24" t="s">
        <v>3446</v>
      </c>
      <c r="D3779" s="24" t="s">
        <v>4436</v>
      </c>
    </row>
    <row r="3780" spans="1:4" ht="13.5">
      <c r="A3780" s="15">
        <v>3777</v>
      </c>
      <c r="B3780" s="24" t="s">
        <v>3252</v>
      </c>
      <c r="C3780" s="24" t="s">
        <v>3314</v>
      </c>
      <c r="D3780" s="24" t="s">
        <v>4437</v>
      </c>
    </row>
    <row r="3781" spans="1:4" ht="13.5">
      <c r="A3781" s="15">
        <v>3778</v>
      </c>
      <c r="B3781" s="24" t="s">
        <v>3252</v>
      </c>
      <c r="C3781" s="24" t="s">
        <v>3517</v>
      </c>
      <c r="D3781" s="24" t="s">
        <v>4438</v>
      </c>
    </row>
    <row r="3782" spans="1:4" ht="13.5">
      <c r="A3782" s="15">
        <v>3779</v>
      </c>
      <c r="B3782" s="24" t="s">
        <v>3252</v>
      </c>
      <c r="C3782" s="24" t="s">
        <v>1884</v>
      </c>
      <c r="D3782" s="24" t="s">
        <v>4439</v>
      </c>
    </row>
    <row r="3783" spans="1:4" ht="13.5">
      <c r="A3783" s="15">
        <v>3780</v>
      </c>
      <c r="B3783" s="24" t="s">
        <v>3252</v>
      </c>
      <c r="C3783" s="24" t="s">
        <v>4440</v>
      </c>
      <c r="D3783" s="24" t="s">
        <v>4441</v>
      </c>
    </row>
    <row r="3784" spans="1:4" ht="13.5">
      <c r="A3784" s="15">
        <v>3781</v>
      </c>
      <c r="B3784" s="24" t="s">
        <v>3252</v>
      </c>
      <c r="C3784" s="24" t="s">
        <v>3464</v>
      </c>
      <c r="D3784" s="24" t="s">
        <v>4442</v>
      </c>
    </row>
  </sheetData>
  <sheetProtection/>
  <mergeCells count="2">
    <mergeCell ref="A1:D1"/>
    <mergeCell ref="A2:D2"/>
  </mergeCells>
  <conditionalFormatting sqref="D530">
    <cfRule type="expression" priority="12" dxfId="0" stopIfTrue="1">
      <formula>AND(COUNTIF($D$530,D530)&gt;1,NOT(ISBLANK(D530)))</formula>
    </cfRule>
  </conditionalFormatting>
  <conditionalFormatting sqref="D3219">
    <cfRule type="expression" priority="10" dxfId="0" stopIfTrue="1">
      <formula>AND(COUNTIF($D$3219,D3219)&gt;1,NOT(ISBLANK(D3219)))</formula>
    </cfRule>
  </conditionalFormatting>
  <conditionalFormatting sqref="D3220">
    <cfRule type="expression" priority="9" dxfId="0" stopIfTrue="1">
      <formula>AND(COUNTIF($D$3220,D3220)&gt;1,NOT(ISBLANK(D3220)))</formula>
    </cfRule>
  </conditionalFormatting>
  <conditionalFormatting sqref="D3222">
    <cfRule type="expression" priority="8" dxfId="0" stopIfTrue="1">
      <formula>AND(COUNTIF($D$3222,D3222)&gt;1,NOT(ISBLANK(D3222)))</formula>
    </cfRule>
  </conditionalFormatting>
  <conditionalFormatting sqref="D3223">
    <cfRule type="expression" priority="7" dxfId="0" stopIfTrue="1">
      <formula>AND(COUNTIF($D$3223,D3223)&gt;1,NOT(ISBLANK(D3223)))</formula>
    </cfRule>
  </conditionalFormatting>
  <conditionalFormatting sqref="D3224">
    <cfRule type="expression" priority="6" dxfId="0" stopIfTrue="1">
      <formula>AND(COUNTIF($D$3224,D3224)&gt;1,NOT(ISBLANK(D3224)))</formula>
    </cfRule>
  </conditionalFormatting>
  <conditionalFormatting sqref="D3225">
    <cfRule type="expression" priority="5" dxfId="0" stopIfTrue="1">
      <formula>AND(COUNTIF($D$3225,D3225)&gt;1,NOT(ISBLANK(D3225)))</formula>
    </cfRule>
  </conditionalFormatting>
  <conditionalFormatting sqref="D3226">
    <cfRule type="expression" priority="4" dxfId="0" stopIfTrue="1">
      <formula>AND(COUNTIF($D$3226,D3226)&gt;1,NOT(ISBLANK(D3226)))</formula>
    </cfRule>
  </conditionalFormatting>
  <conditionalFormatting sqref="D3227">
    <cfRule type="expression" priority="3" dxfId="0" stopIfTrue="1">
      <formula>AND(COUNTIF($D$3227,D3227)&gt;1,NOT(ISBLANK(D3227)))</formula>
    </cfRule>
  </conditionalFormatting>
  <conditionalFormatting sqref="D3229">
    <cfRule type="expression" priority="2" dxfId="0" stopIfTrue="1">
      <formula>AND(COUNTIF($D$3229,D3229)&gt;1,NOT(ISBLANK(D3229)))</formula>
    </cfRule>
  </conditionalFormatting>
  <conditionalFormatting sqref="D3217:D3218">
    <cfRule type="expression" priority="11" dxfId="0" stopIfTrue="1">
      <formula>AND(COUNTIF($D$3217:$D$3218,D3217)&gt;1,NOT(ISBLANK(D3217)))</formula>
    </cfRule>
  </conditionalFormatting>
  <conditionalFormatting sqref="D3444:D3525">
    <cfRule type="expression" priority="1" dxfId="1" stopIfTrue="1">
      <formula>AND(COUNTIF($D$3444:$D$3525,D3444)&gt;1,NOT(ISBLANK(D3444)))</formula>
    </cfRule>
  </conditionalFormatting>
  <printOptions/>
  <pageMargins left="0.7480314960629921" right="0.4330708661417323" top="0.7874015748031497" bottom="0.748031496062992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别闹腾</cp:lastModifiedBy>
  <cp:lastPrinted>2019-03-26T08:18:26Z</cp:lastPrinted>
  <dcterms:created xsi:type="dcterms:W3CDTF">2019-01-04T09:29:13Z</dcterms:created>
  <dcterms:modified xsi:type="dcterms:W3CDTF">2021-01-12T08:12:48Z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